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02 政策企画係\21_北海道教育の日\R4\03 関連事業調査\04 報道発表\"/>
    </mc:Choice>
  </mc:AlternateContent>
  <bookViews>
    <workbookView xWindow="0" yWindow="0" windowWidth="15345" windowHeight="4455"/>
  </bookViews>
  <sheets>
    <sheet name="空知" sheetId="3" r:id="rId1"/>
    <sheet name="石狩" sheetId="21" r:id="rId2"/>
    <sheet name="後志" sheetId="22" r:id="rId3"/>
    <sheet name="胆振" sheetId="23" r:id="rId4"/>
    <sheet name="日高" sheetId="24" r:id="rId5"/>
    <sheet name="渡島" sheetId="25" r:id="rId6"/>
    <sheet name="檜山" sheetId="26" r:id="rId7"/>
    <sheet name="上川" sheetId="27" r:id="rId8"/>
    <sheet name="留萌" sheetId="28" r:id="rId9"/>
    <sheet name="宗谷" sheetId="29" r:id="rId10"/>
    <sheet name="オホ" sheetId="30" r:id="rId11"/>
    <sheet name="十勝" sheetId="31" r:id="rId12"/>
    <sheet name="釧路" sheetId="32" r:id="rId13"/>
    <sheet name="根室" sheetId="33" r:id="rId14"/>
    <sheet name="青少年施設" sheetId="34" r:id="rId15"/>
    <sheet name="道・道教委" sheetId="35" r:id="rId16"/>
  </sheets>
  <definedNames>
    <definedName name="_xlnm._FilterDatabase" localSheetId="10" hidden="1">オホ!$A$3:$L$98</definedName>
    <definedName name="_xlnm._FilterDatabase" localSheetId="0" hidden="1">空知!$A$3:$L$130</definedName>
    <definedName name="_xlnm._FilterDatabase" localSheetId="12" hidden="1">釧路!$A$3:$L$46</definedName>
    <definedName name="_xlnm._FilterDatabase" localSheetId="2" hidden="1">後志!$A$3:$L$58</definedName>
    <definedName name="_xlnm._FilterDatabase" localSheetId="13" hidden="1">根室!$A$3:$L$32</definedName>
    <definedName name="_xlnm._FilterDatabase" localSheetId="9" hidden="1">宗谷!$A$3:$L$51</definedName>
    <definedName name="_xlnm._FilterDatabase" localSheetId="11" hidden="1">十勝!$A$3:$L$99</definedName>
    <definedName name="_xlnm._FilterDatabase" localSheetId="7" hidden="1">上川!$A$3:$L$103</definedName>
    <definedName name="_xlnm._FilterDatabase" localSheetId="14" hidden="1">青少年施設!$A$3:$L$24</definedName>
    <definedName name="_xlnm._FilterDatabase" localSheetId="1" hidden="1">石狩!$A$3:$L$154</definedName>
    <definedName name="_xlnm._FilterDatabase" localSheetId="3" hidden="1">胆振!$A$3:$L$121</definedName>
    <definedName name="_xlnm._FilterDatabase" localSheetId="5" hidden="1">渡島!$A$3:$L$156</definedName>
    <definedName name="_xlnm._FilterDatabase" localSheetId="15" hidden="1">道・道教委!$A$3:$L$39</definedName>
    <definedName name="_xlnm._FilterDatabase" localSheetId="4" hidden="1">日高!$A$3:$L$37</definedName>
    <definedName name="_xlnm._FilterDatabase" localSheetId="8" hidden="1">留萌!$A$3:$L$34</definedName>
    <definedName name="_xlnm._FilterDatabase" localSheetId="6" hidden="1">檜山!$A$3:$L$43</definedName>
    <definedName name="_xlnm.Print_Area" localSheetId="10">オホ!$A$1:$L$175</definedName>
    <definedName name="_xlnm.Print_Area" localSheetId="0">空知!$A$1:$L$130</definedName>
    <definedName name="_xlnm.Print_Area" localSheetId="12">釧路!$A$1:$L$46</definedName>
    <definedName name="_xlnm.Print_Area" localSheetId="2">後志!$A$1:$L$58</definedName>
    <definedName name="_xlnm.Print_Area" localSheetId="13">根室!$A$1:$L$32</definedName>
    <definedName name="_xlnm.Print_Area" localSheetId="9">宗谷!$A$1:$L$51</definedName>
    <definedName name="_xlnm.Print_Area" localSheetId="11">十勝!$A$1:$L$141</definedName>
    <definedName name="_xlnm.Print_Area" localSheetId="7">上川!$A$1:$L$103</definedName>
    <definedName name="_xlnm.Print_Area" localSheetId="14">青少年施設!$A$1:$L$24</definedName>
    <definedName name="_xlnm.Print_Area" localSheetId="1">石狩!$A$1:$L$154</definedName>
    <definedName name="_xlnm.Print_Area" localSheetId="3">胆振!$A$1:$L$121</definedName>
    <definedName name="_xlnm.Print_Area" localSheetId="5">渡島!$A$1:$L$156</definedName>
    <definedName name="_xlnm.Print_Area" localSheetId="15">道・道教委!$A$1:$L$39</definedName>
    <definedName name="_xlnm.Print_Area" localSheetId="4">日高!$A$1:$L$37</definedName>
    <definedName name="_xlnm.Print_Area" localSheetId="8">留萌!$A$1:$L$34</definedName>
    <definedName name="_xlnm.Print_Area" localSheetId="6">檜山!$A$1:$L$43</definedName>
    <definedName name="_xlnm.Print_Titles" localSheetId="10">オホ!$3:$3</definedName>
    <definedName name="_xlnm.Print_Titles" localSheetId="0">空知!$3:$3</definedName>
    <definedName name="_xlnm.Print_Titles" localSheetId="12">釧路!$3:$3</definedName>
    <definedName name="_xlnm.Print_Titles" localSheetId="2">後志!$3:$3</definedName>
    <definedName name="_xlnm.Print_Titles" localSheetId="13">根室!$3:$3</definedName>
    <definedName name="_xlnm.Print_Titles" localSheetId="9">宗谷!$3:$3</definedName>
    <definedName name="_xlnm.Print_Titles" localSheetId="11">十勝!$3:$3</definedName>
    <definedName name="_xlnm.Print_Titles" localSheetId="7">上川!$3:$3</definedName>
    <definedName name="_xlnm.Print_Titles" localSheetId="14">青少年施設!$3:$3</definedName>
    <definedName name="_xlnm.Print_Titles" localSheetId="1">石狩!$3:$3</definedName>
    <definedName name="_xlnm.Print_Titles" localSheetId="3">胆振!$3:$3</definedName>
    <definedName name="_xlnm.Print_Titles" localSheetId="5">渡島!$3:$3</definedName>
    <definedName name="_xlnm.Print_Titles" localSheetId="15">道・道教委!$3:$3</definedName>
    <definedName name="_xlnm.Print_Titles" localSheetId="4">日高!$3:$3</definedName>
    <definedName name="_xlnm.Print_Titles" localSheetId="8">留萌!$3:$3</definedName>
    <definedName name="_xlnm.Print_Titles" localSheetId="6">檜山!$3:$3</definedName>
  </definedNames>
  <calcPr calcId="162913"/>
</workbook>
</file>

<file path=xl/sharedStrings.xml><?xml version="1.0" encoding="utf-8"?>
<sst xmlns="http://schemas.openxmlformats.org/spreadsheetml/2006/main" count="11795" uniqueCount="7438">
  <si>
    <t>市区町村</t>
    <rPh sb="0" eb="4">
      <t>シクチョウソン</t>
    </rPh>
    <phoneticPr fontId="9"/>
  </si>
  <si>
    <t>参加対象者</t>
    <rPh sb="0" eb="2">
      <t>サンカ</t>
    </rPh>
    <rPh sb="2" eb="5">
      <t>タイショウシャ</t>
    </rPh>
    <phoneticPr fontId="9"/>
  </si>
  <si>
    <t>料金</t>
    <rPh sb="0" eb="2">
      <t>リョウキン</t>
    </rPh>
    <phoneticPr fontId="9"/>
  </si>
  <si>
    <t>ＵＲＬ</t>
  </si>
  <si>
    <t>問合せ先</t>
    <rPh sb="0" eb="2">
      <t>トイアワ</t>
    </rPh>
    <rPh sb="3" eb="4">
      <t>サキ</t>
    </rPh>
    <phoneticPr fontId="9"/>
  </si>
  <si>
    <t>備考</t>
    <rPh sb="0" eb="2">
      <t>ビコウ</t>
    </rPh>
    <phoneticPr fontId="9"/>
  </si>
  <si>
    <t>無料</t>
    <rPh sb="0" eb="2">
      <t>ムリョウ</t>
    </rPh>
    <phoneticPr fontId="9"/>
  </si>
  <si>
    <t>開催日程</t>
    <rPh sb="0" eb="2">
      <t>カイサイ</t>
    </rPh>
    <rPh sb="2" eb="4">
      <t>ニッテイ</t>
    </rPh>
    <phoneticPr fontId="9"/>
  </si>
  <si>
    <t>行事の概要</t>
    <rPh sb="0" eb="2">
      <t>ギョウジ</t>
    </rPh>
    <rPh sb="3" eb="5">
      <t>ガイヨウ</t>
    </rPh>
    <phoneticPr fontId="9"/>
  </si>
  <si>
    <t>行事名</t>
    <rPh sb="0" eb="2">
      <t>ギョウジ</t>
    </rPh>
    <rPh sb="2" eb="3">
      <t>メイ</t>
    </rPh>
    <phoneticPr fontId="9"/>
  </si>
  <si>
    <t>主催機関名</t>
    <rPh sb="0" eb="2">
      <t>シュサイ</t>
    </rPh>
    <rPh sb="2" eb="4">
      <t>キカン</t>
    </rPh>
    <rPh sb="4" eb="5">
      <t>メイ</t>
    </rPh>
    <phoneticPr fontId="9"/>
  </si>
  <si>
    <t>会場</t>
    <rPh sb="0" eb="2">
      <t>カイジョウ</t>
    </rPh>
    <phoneticPr fontId="9"/>
  </si>
  <si>
    <t>令和４年度(2022年度)「北海道教育の日」協賛事業一覧表</t>
    <rPh sb="0" eb="2">
      <t>レイワ</t>
    </rPh>
    <rPh sb="3" eb="5">
      <t>ネンド</t>
    </rPh>
    <rPh sb="10" eb="12">
      <t>ネンド</t>
    </rPh>
    <rPh sb="14" eb="17">
      <t>ホッカイドウ</t>
    </rPh>
    <rPh sb="17" eb="19">
      <t>キョウイク</t>
    </rPh>
    <rPh sb="20" eb="21">
      <t>ヒ</t>
    </rPh>
    <rPh sb="22" eb="24">
      <t>キョウサン</t>
    </rPh>
    <rPh sb="24" eb="26">
      <t>ジギョウ</t>
    </rPh>
    <rPh sb="26" eb="29">
      <t>イチランヒョウ</t>
    </rPh>
    <phoneticPr fontId="9"/>
  </si>
  <si>
    <t>南幌町</t>
    <rPh sb="0" eb="3">
      <t>ナンポロチョウ</t>
    </rPh>
    <phoneticPr fontId="3"/>
  </si>
  <si>
    <t>南幌小学校</t>
    <rPh sb="0" eb="2">
      <t>ナンポロ</t>
    </rPh>
    <rPh sb="2" eb="5">
      <t>ショウガッコウ</t>
    </rPh>
    <phoneticPr fontId="3"/>
  </si>
  <si>
    <t>学習発表会</t>
    <rPh sb="0" eb="2">
      <t>ガクシュウ</t>
    </rPh>
    <rPh sb="2" eb="5">
      <t>ハッピョウカイ</t>
    </rPh>
    <phoneticPr fontId="13"/>
  </si>
  <si>
    <t>日常の学習成果を含め、音楽やリズム等による表見発表をします。</t>
    <rPh sb="0" eb="2">
      <t>ニチジョウ</t>
    </rPh>
    <rPh sb="3" eb="5">
      <t>ガクシュウ</t>
    </rPh>
    <rPh sb="5" eb="7">
      <t>セイカ</t>
    </rPh>
    <rPh sb="8" eb="9">
      <t>フク</t>
    </rPh>
    <rPh sb="11" eb="13">
      <t>オンガク</t>
    </rPh>
    <rPh sb="17" eb="18">
      <t>トウ</t>
    </rPh>
    <rPh sb="21" eb="23">
      <t>ヒョウケン</t>
    </rPh>
    <rPh sb="23" eb="25">
      <t>ハッピョウ</t>
    </rPh>
    <phoneticPr fontId="13"/>
  </si>
  <si>
    <t>南幌小学校</t>
    <rPh sb="0" eb="2">
      <t>ナンポロ</t>
    </rPh>
    <rPh sb="2" eb="5">
      <t>ショウガッコウ</t>
    </rPh>
    <phoneticPr fontId="13"/>
  </si>
  <si>
    <t>保護者</t>
    <rPh sb="0" eb="3">
      <t>ホゴシャ</t>
    </rPh>
    <phoneticPr fontId="13"/>
  </si>
  <si>
    <t>無料</t>
    <rPh sb="0" eb="2">
      <t>ムリョウ</t>
    </rPh>
    <phoneticPr fontId="13"/>
  </si>
  <si>
    <t>連絡先：南幌小学校
電話番号：011-378-3131</t>
    <rPh sb="0" eb="3">
      <t>レンラクサキ</t>
    </rPh>
    <rPh sb="4" eb="6">
      <t>ナンポロ</t>
    </rPh>
    <rPh sb="6" eb="9">
      <t>ショウガッコウ</t>
    </rPh>
    <rPh sb="10" eb="12">
      <t>デンワ</t>
    </rPh>
    <rPh sb="12" eb="14">
      <t>バンゴウ</t>
    </rPh>
    <phoneticPr fontId="13"/>
  </si>
  <si>
    <t>奈井江町</t>
    <rPh sb="0" eb="4">
      <t>ナイエチョウ</t>
    </rPh>
    <phoneticPr fontId="9"/>
  </si>
  <si>
    <t>奈井江町教育委員会</t>
    <rPh sb="0" eb="4">
      <t>ナイエチョウ</t>
    </rPh>
    <rPh sb="4" eb="6">
      <t>キョウイク</t>
    </rPh>
    <rPh sb="6" eb="9">
      <t>イインカイ</t>
    </rPh>
    <phoneticPr fontId="9"/>
  </si>
  <si>
    <t>芸術鑑賞会</t>
    <rPh sb="0" eb="5">
      <t>ゲイジュツカンショウカイ</t>
    </rPh>
    <phoneticPr fontId="9"/>
  </si>
  <si>
    <t>文化ホール
（コンチェルトホール）</t>
    <rPh sb="0" eb="2">
      <t>ブンカ</t>
    </rPh>
    <phoneticPr fontId="9"/>
  </si>
  <si>
    <t>奈井江中学校の生徒
奈井江商業高等学校の生徒</t>
    <rPh sb="0" eb="3">
      <t>ナイエ</t>
    </rPh>
    <rPh sb="3" eb="6">
      <t>チュウガッコウ</t>
    </rPh>
    <rPh sb="7" eb="9">
      <t>セイト</t>
    </rPh>
    <rPh sb="10" eb="13">
      <t>ナイエ</t>
    </rPh>
    <rPh sb="13" eb="15">
      <t>ショウギョウ</t>
    </rPh>
    <rPh sb="15" eb="17">
      <t>コウトウ</t>
    </rPh>
    <rPh sb="17" eb="19">
      <t>ガッコウ</t>
    </rPh>
    <rPh sb="20" eb="22">
      <t>セイト</t>
    </rPh>
    <phoneticPr fontId="9"/>
  </si>
  <si>
    <t>連絡先：奈井江町教育委員会
文化振興係
電話番号：0125-65-5311</t>
    <rPh sb="0" eb="3">
      <t>レンラクサキ</t>
    </rPh>
    <rPh sb="4" eb="8">
      <t>ナイエチョウ</t>
    </rPh>
    <rPh sb="8" eb="10">
      <t>キョウイク</t>
    </rPh>
    <rPh sb="10" eb="13">
      <t>イインカイ</t>
    </rPh>
    <rPh sb="14" eb="19">
      <t>ブンカシンコウカカリ</t>
    </rPh>
    <rPh sb="20" eb="22">
      <t>デンワ</t>
    </rPh>
    <rPh sb="22" eb="24">
      <t>バンゴウ</t>
    </rPh>
    <phoneticPr fontId="9"/>
  </si>
  <si>
    <t>総合文化祭</t>
    <rPh sb="0" eb="2">
      <t>ソウゴウ</t>
    </rPh>
    <rPh sb="2" eb="5">
      <t>ブンカサイ</t>
    </rPh>
    <phoneticPr fontId="9"/>
  </si>
  <si>
    <t>11月3日、
11月5日～7日</t>
    <rPh sb="2" eb="3">
      <t>ガツ</t>
    </rPh>
    <rPh sb="4" eb="5">
      <t>ニチ</t>
    </rPh>
    <rPh sb="9" eb="10">
      <t>ガツ</t>
    </rPh>
    <rPh sb="11" eb="12">
      <t>ニチ</t>
    </rPh>
    <rPh sb="14" eb="15">
      <t>ニチ</t>
    </rPh>
    <phoneticPr fontId="3"/>
  </si>
  <si>
    <t>文化ホール
（コンチェルトホール）
奈井江町社会教育センター</t>
    <rPh sb="18" eb="22">
      <t>ナイエチョウ</t>
    </rPh>
    <rPh sb="22" eb="24">
      <t>シャカイ</t>
    </rPh>
    <rPh sb="24" eb="26">
      <t>キョウイク</t>
    </rPh>
    <phoneticPr fontId="9"/>
  </si>
  <si>
    <t>全町民</t>
    <rPh sb="0" eb="1">
      <t>ゼン</t>
    </rPh>
    <rPh sb="1" eb="3">
      <t>チョウミン</t>
    </rPh>
    <phoneticPr fontId="9"/>
  </si>
  <si>
    <t>連絡先：奈井江町教育委員会
文化振興係
電話番号：0125-65-5311</t>
    <rPh sb="0" eb="3">
      <t>レンラクサキ</t>
    </rPh>
    <rPh sb="4" eb="8">
      <t>ナイエチョウ</t>
    </rPh>
    <rPh sb="8" eb="13">
      <t>キョウイクイインカイ</t>
    </rPh>
    <rPh sb="14" eb="19">
      <t>ブンカシンコウカカリ</t>
    </rPh>
    <rPh sb="20" eb="22">
      <t>デンワ</t>
    </rPh>
    <rPh sb="22" eb="24">
      <t>バンゴウ</t>
    </rPh>
    <phoneticPr fontId="9"/>
  </si>
  <si>
    <t>奈井江町</t>
    <rPh sb="0" eb="3">
      <t>ナイエ</t>
    </rPh>
    <rPh sb="3" eb="4">
      <t>チョウ</t>
    </rPh>
    <phoneticPr fontId="3"/>
  </si>
  <si>
    <t>奈井江中学校</t>
    <rPh sb="0" eb="3">
      <t>ナイエ</t>
    </rPh>
    <rPh sb="3" eb="6">
      <t>チュウガッコウ</t>
    </rPh>
    <phoneticPr fontId="3"/>
  </si>
  <si>
    <t>町長と語る会</t>
    <rPh sb="0" eb="2">
      <t>チョウチョウ</t>
    </rPh>
    <rPh sb="3" eb="4">
      <t>カタ</t>
    </rPh>
    <rPh sb="5" eb="6">
      <t>カイ</t>
    </rPh>
    <phoneticPr fontId="3"/>
  </si>
  <si>
    <t>奈井江町をさらによりよい街にするために、全校生徒が直接町長と対話します。</t>
    <rPh sb="0" eb="4">
      <t>ナイエチョウ</t>
    </rPh>
    <rPh sb="12" eb="13">
      <t>マチ</t>
    </rPh>
    <rPh sb="20" eb="22">
      <t>ゼンコウ</t>
    </rPh>
    <rPh sb="22" eb="24">
      <t>セイト</t>
    </rPh>
    <rPh sb="25" eb="27">
      <t>チョクセツ</t>
    </rPh>
    <rPh sb="27" eb="29">
      <t>チョウチョウ</t>
    </rPh>
    <rPh sb="30" eb="32">
      <t>タイワ</t>
    </rPh>
    <phoneticPr fontId="3"/>
  </si>
  <si>
    <t>町関係者、教育委員会、生徒</t>
    <rPh sb="0" eb="1">
      <t>チョウ</t>
    </rPh>
    <rPh sb="1" eb="4">
      <t>カンケイシャ</t>
    </rPh>
    <rPh sb="5" eb="7">
      <t>キョウイク</t>
    </rPh>
    <rPh sb="7" eb="10">
      <t>イインカイ</t>
    </rPh>
    <rPh sb="11" eb="13">
      <t>セイト</t>
    </rPh>
    <phoneticPr fontId="3"/>
  </si>
  <si>
    <t>無料</t>
    <rPh sb="0" eb="2">
      <t>ムリョウ</t>
    </rPh>
    <phoneticPr fontId="3"/>
  </si>
  <si>
    <t>連絡先：奈井江中学校
電話番号：0125-65-2150</t>
    <rPh sb="0" eb="3">
      <t>レンラクサキ</t>
    </rPh>
    <rPh sb="4" eb="7">
      <t>ナイエ</t>
    </rPh>
    <rPh sb="7" eb="10">
      <t>チュウガッコウ</t>
    </rPh>
    <rPh sb="11" eb="13">
      <t>デンワ</t>
    </rPh>
    <rPh sb="13" eb="15">
      <t>バンゴウ</t>
    </rPh>
    <phoneticPr fontId="3"/>
  </si>
  <si>
    <t>奈井江町</t>
    <rPh sb="0" eb="4">
      <t>ナイエチョウ</t>
    </rPh>
    <phoneticPr fontId="3"/>
  </si>
  <si>
    <t>奈井江小学校</t>
    <rPh sb="0" eb="3">
      <t>ナイエ</t>
    </rPh>
    <rPh sb="3" eb="6">
      <t>ショウガッコウ</t>
    </rPh>
    <phoneticPr fontId="3"/>
  </si>
  <si>
    <t>学習発表会</t>
    <rPh sb="0" eb="2">
      <t>ガクシュウ</t>
    </rPh>
    <rPh sb="2" eb="5">
      <t>ハッピョウカイ</t>
    </rPh>
    <phoneticPr fontId="9"/>
  </si>
  <si>
    <t>子供たちが学習の成果を保護者・地域に発信する。</t>
    <rPh sb="0" eb="2">
      <t>コドモ</t>
    </rPh>
    <rPh sb="5" eb="7">
      <t>ガクシュウ</t>
    </rPh>
    <rPh sb="8" eb="10">
      <t>セイカ</t>
    </rPh>
    <rPh sb="11" eb="14">
      <t>ホゴシャ</t>
    </rPh>
    <rPh sb="15" eb="17">
      <t>チイキ</t>
    </rPh>
    <rPh sb="18" eb="20">
      <t>ハッシン</t>
    </rPh>
    <phoneticPr fontId="9"/>
  </si>
  <si>
    <t>保護者、奈井江町教育機関</t>
    <rPh sb="0" eb="3">
      <t>ホゴシャ</t>
    </rPh>
    <rPh sb="4" eb="8">
      <t>ナイエチョウ</t>
    </rPh>
    <rPh sb="8" eb="10">
      <t>キョウイク</t>
    </rPh>
    <rPh sb="10" eb="12">
      <t>キカン</t>
    </rPh>
    <phoneticPr fontId="3"/>
  </si>
  <si>
    <t>連絡先：奈井江小学校　教頭
電話番号：0125-65-2108
&lt;nasyou-es-ap@zc.wakwak.com&gt;</t>
    <rPh sb="0" eb="3">
      <t>レンラクサキ</t>
    </rPh>
    <rPh sb="4" eb="10">
      <t>ナイエショウガッコウ</t>
    </rPh>
    <rPh sb="11" eb="13">
      <t>キョウトウ</t>
    </rPh>
    <rPh sb="14" eb="16">
      <t>デンワ</t>
    </rPh>
    <rPh sb="16" eb="18">
      <t>バンゴウ</t>
    </rPh>
    <phoneticPr fontId="3"/>
  </si>
  <si>
    <t>家庭学習チャレンジ週間</t>
    <rPh sb="0" eb="2">
      <t>カテイ</t>
    </rPh>
    <rPh sb="2" eb="4">
      <t>ガクシュウ</t>
    </rPh>
    <rPh sb="9" eb="11">
      <t>シュウカン</t>
    </rPh>
    <phoneticPr fontId="9"/>
  </si>
  <si>
    <t>学校と家庭が協力し、子供の学びを共に支援・保障する。</t>
    <rPh sb="0" eb="2">
      <t>ガッコウ</t>
    </rPh>
    <rPh sb="3" eb="5">
      <t>カテイ</t>
    </rPh>
    <rPh sb="6" eb="8">
      <t>キョウリョク</t>
    </rPh>
    <rPh sb="10" eb="12">
      <t>コドモ</t>
    </rPh>
    <rPh sb="13" eb="14">
      <t>マナ</t>
    </rPh>
    <rPh sb="16" eb="17">
      <t>トモ</t>
    </rPh>
    <rPh sb="18" eb="20">
      <t>シエン</t>
    </rPh>
    <rPh sb="21" eb="23">
      <t>ホショウ</t>
    </rPh>
    <phoneticPr fontId="9"/>
  </si>
  <si>
    <t>保護者</t>
    <rPh sb="0" eb="3">
      <t>ホゴシャ</t>
    </rPh>
    <phoneticPr fontId="3"/>
  </si>
  <si>
    <t>由仁町</t>
    <rPh sb="0" eb="3">
      <t>ユニチョウ</t>
    </rPh>
    <phoneticPr fontId="15"/>
  </si>
  <si>
    <t>由仁町教育委員会</t>
    <rPh sb="0" eb="3">
      <t>ユニチョウ</t>
    </rPh>
    <rPh sb="3" eb="5">
      <t>キョウイク</t>
    </rPh>
    <rPh sb="5" eb="8">
      <t>イインカイ</t>
    </rPh>
    <phoneticPr fontId="15"/>
  </si>
  <si>
    <t>ゆに教育の日</t>
    <rPh sb="2" eb="4">
      <t>キョウイク</t>
    </rPh>
    <rPh sb="5" eb="6">
      <t>ヒ</t>
    </rPh>
    <phoneticPr fontId="15"/>
  </si>
  <si>
    <t>町内の小中学校と子ども園、保育園において、一斉公開授業を行います。</t>
    <rPh sb="0" eb="2">
      <t>チョウナイ</t>
    </rPh>
    <rPh sb="3" eb="7">
      <t>ショウチュウガッコウ</t>
    </rPh>
    <rPh sb="8" eb="9">
      <t>コ</t>
    </rPh>
    <rPh sb="11" eb="12">
      <t>エン</t>
    </rPh>
    <rPh sb="13" eb="16">
      <t>ホイクエン</t>
    </rPh>
    <rPh sb="21" eb="23">
      <t>イッセイ</t>
    </rPh>
    <rPh sb="23" eb="25">
      <t>コウカイ</t>
    </rPh>
    <rPh sb="25" eb="27">
      <t>ジュギョウ</t>
    </rPh>
    <rPh sb="28" eb="29">
      <t>オコナ</t>
    </rPh>
    <phoneticPr fontId="9"/>
  </si>
  <si>
    <t>町内小中学校、子ども園、保育園</t>
    <rPh sb="0" eb="2">
      <t>チョウナイ</t>
    </rPh>
    <rPh sb="2" eb="6">
      <t>ショウチュウガッコウ</t>
    </rPh>
    <rPh sb="7" eb="8">
      <t>コ</t>
    </rPh>
    <rPh sb="10" eb="11">
      <t>エン</t>
    </rPh>
    <rPh sb="12" eb="15">
      <t>ホイクエン</t>
    </rPh>
    <phoneticPr fontId="9"/>
  </si>
  <si>
    <t>地域住民</t>
    <rPh sb="0" eb="2">
      <t>チイキ</t>
    </rPh>
    <rPh sb="2" eb="4">
      <t>ジュウミン</t>
    </rPh>
    <phoneticPr fontId="9"/>
  </si>
  <si>
    <t>連絡先：由仁町教育委員会
電話番号：0123-83-3904</t>
    <rPh sb="0" eb="3">
      <t>レンラクサキ</t>
    </rPh>
    <rPh sb="4" eb="7">
      <t>ユニチョウ</t>
    </rPh>
    <rPh sb="7" eb="9">
      <t>キョウイク</t>
    </rPh>
    <rPh sb="9" eb="12">
      <t>イインカイ</t>
    </rPh>
    <rPh sb="13" eb="15">
      <t>デンワ</t>
    </rPh>
    <rPh sb="15" eb="17">
      <t>バンゴウ</t>
    </rPh>
    <phoneticPr fontId="9"/>
  </si>
  <si>
    <t>夢づくり子ども　教育委員会</t>
    <rPh sb="0" eb="1">
      <t>ユメ</t>
    </rPh>
    <rPh sb="4" eb="5">
      <t>コ</t>
    </rPh>
    <rPh sb="8" eb="10">
      <t>キョウイク</t>
    </rPh>
    <rPh sb="10" eb="13">
      <t>イインカイ</t>
    </rPh>
    <phoneticPr fontId="15"/>
  </si>
  <si>
    <t>小中学生を「一日教育委員」に任命し、自分たちの学校生活や課題、将来の夢などについて語り合います。</t>
    <rPh sb="0" eb="4">
      <t>ショウチュウガクセイ</t>
    </rPh>
    <rPh sb="6" eb="8">
      <t>イチニチ</t>
    </rPh>
    <rPh sb="8" eb="10">
      <t>キョウイク</t>
    </rPh>
    <rPh sb="10" eb="12">
      <t>イイン</t>
    </rPh>
    <rPh sb="14" eb="16">
      <t>ニンメイ</t>
    </rPh>
    <rPh sb="18" eb="20">
      <t>ジブン</t>
    </rPh>
    <rPh sb="23" eb="25">
      <t>ガッコウ</t>
    </rPh>
    <rPh sb="25" eb="27">
      <t>セイカツ</t>
    </rPh>
    <rPh sb="28" eb="30">
      <t>カダイ</t>
    </rPh>
    <rPh sb="31" eb="33">
      <t>ショウライ</t>
    </rPh>
    <rPh sb="34" eb="35">
      <t>ユメ</t>
    </rPh>
    <rPh sb="41" eb="42">
      <t>カタ</t>
    </rPh>
    <rPh sb="43" eb="44">
      <t>ア</t>
    </rPh>
    <phoneticPr fontId="9"/>
  </si>
  <si>
    <t>由仁町役場</t>
    <rPh sb="0" eb="3">
      <t>ユニチョウ</t>
    </rPh>
    <rPh sb="3" eb="5">
      <t>ヤクバ</t>
    </rPh>
    <phoneticPr fontId="9"/>
  </si>
  <si>
    <t>町内小中学生、教育委員</t>
    <rPh sb="0" eb="2">
      <t>チョウナイ</t>
    </rPh>
    <rPh sb="2" eb="6">
      <t>ショウチュウガクセイ</t>
    </rPh>
    <rPh sb="7" eb="9">
      <t>キョウイク</t>
    </rPh>
    <rPh sb="9" eb="11">
      <t>イイン</t>
    </rPh>
    <phoneticPr fontId="9"/>
  </si>
  <si>
    <t>ゆに読書月間</t>
    <rPh sb="2" eb="4">
      <t>ドクショ</t>
    </rPh>
    <rPh sb="4" eb="6">
      <t>ゲッカン</t>
    </rPh>
    <phoneticPr fontId="15"/>
  </si>
  <si>
    <t>図書館利用と本に親しむきっかけづくりとして、毎年11月を「ゆに読書月間」と定め、古本市や絵本展示を開催します。</t>
    <rPh sb="0" eb="3">
      <t>トショカン</t>
    </rPh>
    <rPh sb="3" eb="5">
      <t>リヨウ</t>
    </rPh>
    <rPh sb="6" eb="7">
      <t>ホン</t>
    </rPh>
    <rPh sb="8" eb="9">
      <t>シタ</t>
    </rPh>
    <rPh sb="22" eb="24">
      <t>マイトシ</t>
    </rPh>
    <rPh sb="26" eb="27">
      <t>ガツ</t>
    </rPh>
    <rPh sb="31" eb="33">
      <t>ドクショ</t>
    </rPh>
    <rPh sb="33" eb="35">
      <t>ゲッカン</t>
    </rPh>
    <rPh sb="37" eb="38">
      <t>サダ</t>
    </rPh>
    <rPh sb="40" eb="42">
      <t>フルホン</t>
    </rPh>
    <rPh sb="42" eb="43">
      <t>イチ</t>
    </rPh>
    <rPh sb="44" eb="46">
      <t>エホン</t>
    </rPh>
    <rPh sb="46" eb="48">
      <t>テンジ</t>
    </rPh>
    <rPh sb="49" eb="51">
      <t>カイサイ</t>
    </rPh>
    <phoneticPr fontId="9"/>
  </si>
  <si>
    <t>11月1日
～11月30日</t>
    <rPh sb="2" eb="3">
      <t>ガツ</t>
    </rPh>
    <rPh sb="4" eb="5">
      <t>ヒ</t>
    </rPh>
    <rPh sb="9" eb="10">
      <t>ガツ</t>
    </rPh>
    <rPh sb="12" eb="13">
      <t>ヒ</t>
    </rPh>
    <phoneticPr fontId="9"/>
  </si>
  <si>
    <t>ゆめっく館</t>
    <rPh sb="4" eb="5">
      <t>カン</t>
    </rPh>
    <phoneticPr fontId="9"/>
  </si>
  <si>
    <t>連絡先：ゆめっく館
電話番号：0123-83-3803</t>
    <rPh sb="0" eb="3">
      <t>レンラクサキ</t>
    </rPh>
    <rPh sb="8" eb="9">
      <t>カン</t>
    </rPh>
    <rPh sb="10" eb="12">
      <t>デンワ</t>
    </rPh>
    <rPh sb="12" eb="14">
      <t>バンゴウ</t>
    </rPh>
    <phoneticPr fontId="9"/>
  </si>
  <si>
    <t>由仁町教育委員会、由仁町文化連盟</t>
    <rPh sb="0" eb="3">
      <t>ユニチョウ</t>
    </rPh>
    <rPh sb="3" eb="5">
      <t>キョウイク</t>
    </rPh>
    <rPh sb="5" eb="8">
      <t>イインカイ</t>
    </rPh>
    <rPh sb="9" eb="12">
      <t>ユニチョウ</t>
    </rPh>
    <rPh sb="12" eb="14">
      <t>ブンカ</t>
    </rPh>
    <rPh sb="14" eb="16">
      <t>レンメイ</t>
    </rPh>
    <phoneticPr fontId="15"/>
  </si>
  <si>
    <t>由仁町文化祭</t>
    <rPh sb="0" eb="3">
      <t>ユニチョウ</t>
    </rPh>
    <rPh sb="3" eb="6">
      <t>ブンカサイ</t>
    </rPh>
    <phoneticPr fontId="15"/>
  </si>
  <si>
    <t>地域住民が出展する文化祭に、町内小中学生や園児の作品を出展します。</t>
    <rPh sb="0" eb="2">
      <t>チイキ</t>
    </rPh>
    <rPh sb="2" eb="4">
      <t>ジュウミン</t>
    </rPh>
    <rPh sb="5" eb="7">
      <t>シュッテン</t>
    </rPh>
    <rPh sb="9" eb="12">
      <t>ブンカサイ</t>
    </rPh>
    <rPh sb="14" eb="16">
      <t>チョウナイ</t>
    </rPh>
    <rPh sb="16" eb="20">
      <t>ショウチュウガクセイ</t>
    </rPh>
    <rPh sb="21" eb="23">
      <t>エンジ</t>
    </rPh>
    <rPh sb="24" eb="26">
      <t>サクヒン</t>
    </rPh>
    <rPh sb="27" eb="29">
      <t>シュッテン</t>
    </rPh>
    <phoneticPr fontId="9"/>
  </si>
  <si>
    <t>10月29日
～10月30日</t>
    <rPh sb="2" eb="3">
      <t>ガツ</t>
    </rPh>
    <rPh sb="5" eb="6">
      <t>ヒ</t>
    </rPh>
    <rPh sb="10" eb="11">
      <t>ガツ</t>
    </rPh>
    <rPh sb="13" eb="14">
      <t>ヒ</t>
    </rPh>
    <phoneticPr fontId="9"/>
  </si>
  <si>
    <t>由仁町文化交流館ふれーる、由仁町元気づくり館</t>
    <rPh sb="0" eb="3">
      <t>ユニチョウ</t>
    </rPh>
    <rPh sb="3" eb="5">
      <t>ブンカ</t>
    </rPh>
    <rPh sb="5" eb="7">
      <t>コウリュウ</t>
    </rPh>
    <rPh sb="7" eb="8">
      <t>カン</t>
    </rPh>
    <rPh sb="13" eb="16">
      <t>ユニチョウ</t>
    </rPh>
    <rPh sb="16" eb="18">
      <t>ゲンキ</t>
    </rPh>
    <rPh sb="21" eb="22">
      <t>カン</t>
    </rPh>
    <phoneticPr fontId="9"/>
  </si>
  <si>
    <t>子ども園、保育園、小中学生、文化連盟員</t>
    <rPh sb="0" eb="1">
      <t>コ</t>
    </rPh>
    <rPh sb="3" eb="4">
      <t>エン</t>
    </rPh>
    <rPh sb="5" eb="8">
      <t>ホイクエン</t>
    </rPh>
    <rPh sb="9" eb="13">
      <t>ショウチュウガクセイ</t>
    </rPh>
    <rPh sb="14" eb="16">
      <t>ブンカ</t>
    </rPh>
    <rPh sb="16" eb="18">
      <t>レンメイ</t>
    </rPh>
    <rPh sb="18" eb="19">
      <t>イン</t>
    </rPh>
    <phoneticPr fontId="9"/>
  </si>
  <si>
    <t>長沼町</t>
    <rPh sb="0" eb="3">
      <t>ナガヌマチョウ</t>
    </rPh>
    <phoneticPr fontId="9"/>
  </si>
  <si>
    <t>長沼町立長沼小学校</t>
    <rPh sb="0" eb="2">
      <t>ナガヌマ</t>
    </rPh>
    <rPh sb="2" eb="4">
      <t>チョウリツ</t>
    </rPh>
    <rPh sb="4" eb="6">
      <t>ナガヌマ</t>
    </rPh>
    <rPh sb="6" eb="9">
      <t>ショウガッコウ</t>
    </rPh>
    <phoneticPr fontId="9"/>
  </si>
  <si>
    <t>長沼町立長沼小学校学芸発表会</t>
    <rPh sb="0" eb="2">
      <t>ナガヌマ</t>
    </rPh>
    <rPh sb="2" eb="4">
      <t>チョウリツ</t>
    </rPh>
    <rPh sb="4" eb="6">
      <t>ナガヌマ</t>
    </rPh>
    <rPh sb="6" eb="9">
      <t>ショウガッコウ</t>
    </rPh>
    <rPh sb="9" eb="11">
      <t>ガクゲイ</t>
    </rPh>
    <rPh sb="11" eb="14">
      <t>ハッピョウカイ</t>
    </rPh>
    <phoneticPr fontId="9"/>
  </si>
  <si>
    <t>表現活動等、学習の成果を発表します。</t>
    <rPh sb="0" eb="2">
      <t>ヒョウゲン</t>
    </rPh>
    <rPh sb="2" eb="4">
      <t>カツドウ</t>
    </rPh>
    <rPh sb="4" eb="5">
      <t>トウ</t>
    </rPh>
    <rPh sb="6" eb="8">
      <t>ガクシュウ</t>
    </rPh>
    <rPh sb="9" eb="11">
      <t>セイカ</t>
    </rPh>
    <rPh sb="12" eb="14">
      <t>ハッピョウ</t>
    </rPh>
    <phoneticPr fontId="9"/>
  </si>
  <si>
    <t>小学生・保護者・地域住民等</t>
    <rPh sb="0" eb="3">
      <t>ショウガクセイ</t>
    </rPh>
    <rPh sb="4" eb="7">
      <t>ホゴシャ</t>
    </rPh>
    <phoneticPr fontId="9"/>
  </si>
  <si>
    <t>連絡先：長沼町立長沼小学校
電話番号：0123-88-2343</t>
    <rPh sb="0" eb="3">
      <t>レンラクサキ</t>
    </rPh>
    <rPh sb="4" eb="6">
      <t>ナガヌマ</t>
    </rPh>
    <rPh sb="6" eb="8">
      <t>チョウリツ</t>
    </rPh>
    <rPh sb="8" eb="10">
      <t>ナガヌマ</t>
    </rPh>
    <rPh sb="10" eb="13">
      <t>ショウガッコウ</t>
    </rPh>
    <rPh sb="14" eb="16">
      <t>デンワ</t>
    </rPh>
    <rPh sb="16" eb="18">
      <t>バンゴウ</t>
    </rPh>
    <phoneticPr fontId="9"/>
  </si>
  <si>
    <t>北海道に関する読書紹介</t>
    <rPh sb="0" eb="3">
      <t>ホッカイドウ</t>
    </rPh>
    <rPh sb="4" eb="5">
      <t>カン</t>
    </rPh>
    <rPh sb="7" eb="9">
      <t>ドクショ</t>
    </rPh>
    <rPh sb="9" eb="11">
      <t>ショウカイ</t>
    </rPh>
    <phoneticPr fontId="9"/>
  </si>
  <si>
    <t>北海道にまつわる本の紹介コーナーを北海道教育の日に合わせて設定し、特設展示します。</t>
    <rPh sb="25" eb="26">
      <t>ア</t>
    </rPh>
    <rPh sb="29" eb="31">
      <t>セッテイ</t>
    </rPh>
    <rPh sb="33" eb="35">
      <t>トクセツ</t>
    </rPh>
    <rPh sb="35" eb="37">
      <t>テンジ</t>
    </rPh>
    <phoneticPr fontId="9"/>
  </si>
  <si>
    <t>10月11日～10月15日</t>
    <rPh sb="2" eb="3">
      <t>ガツ</t>
    </rPh>
    <rPh sb="5" eb="6">
      <t>ニチ</t>
    </rPh>
    <rPh sb="9" eb="10">
      <t>ガツ</t>
    </rPh>
    <rPh sb="12" eb="13">
      <t>ニチ</t>
    </rPh>
    <phoneticPr fontId="9"/>
  </si>
  <si>
    <t>長沼町教育委員会</t>
    <rPh sb="0" eb="3">
      <t>ナガヌマチョウ</t>
    </rPh>
    <rPh sb="3" eb="5">
      <t>キョウイク</t>
    </rPh>
    <rPh sb="5" eb="8">
      <t>イインカイ</t>
    </rPh>
    <phoneticPr fontId="3"/>
  </si>
  <si>
    <t>土曜日の学習支援活動
ものづくり体験教室</t>
    <rPh sb="0" eb="3">
      <t>ドヨウビ</t>
    </rPh>
    <rPh sb="4" eb="6">
      <t>ガクシュウ</t>
    </rPh>
    <rPh sb="6" eb="8">
      <t>シエン</t>
    </rPh>
    <rPh sb="8" eb="10">
      <t>カツドウ</t>
    </rPh>
    <rPh sb="16" eb="18">
      <t>タイケン</t>
    </rPh>
    <rPh sb="18" eb="20">
      <t>キョウシツ</t>
    </rPh>
    <phoneticPr fontId="3"/>
  </si>
  <si>
    <t>町内の小学生を対象にものづくり（ミニ椅子）体験を行います。</t>
    <rPh sb="0" eb="2">
      <t>チョウナイ</t>
    </rPh>
    <rPh sb="3" eb="6">
      <t>ショウガクセイ</t>
    </rPh>
    <rPh sb="7" eb="9">
      <t>タイショウ</t>
    </rPh>
    <rPh sb="18" eb="20">
      <t>イス</t>
    </rPh>
    <rPh sb="21" eb="23">
      <t>タイケン</t>
    </rPh>
    <rPh sb="24" eb="25">
      <t>オコナ</t>
    </rPh>
    <phoneticPr fontId="3"/>
  </si>
  <si>
    <t>長沼町民会館</t>
    <rPh sb="0" eb="2">
      <t>ナガヌマ</t>
    </rPh>
    <rPh sb="2" eb="4">
      <t>チョウミン</t>
    </rPh>
    <rPh sb="4" eb="6">
      <t>カイカン</t>
    </rPh>
    <phoneticPr fontId="3"/>
  </si>
  <si>
    <t>小学生・保護者</t>
    <rPh sb="0" eb="3">
      <t>ショウガクセイ</t>
    </rPh>
    <rPh sb="4" eb="7">
      <t>ホゴシャ</t>
    </rPh>
    <phoneticPr fontId="9"/>
  </si>
  <si>
    <t>連絡先：長沼町教育委員会
電話番号：0123-76-8025</t>
    <rPh sb="0" eb="2">
      <t>レンラク</t>
    </rPh>
    <rPh sb="2" eb="3">
      <t>サキ</t>
    </rPh>
    <rPh sb="4" eb="7">
      <t>ナガヌマチョウ</t>
    </rPh>
    <rPh sb="7" eb="9">
      <t>キョウイク</t>
    </rPh>
    <rPh sb="9" eb="12">
      <t>イインカイ</t>
    </rPh>
    <rPh sb="13" eb="15">
      <t>デンワ</t>
    </rPh>
    <rPh sb="15" eb="17">
      <t>バンゴウ</t>
    </rPh>
    <phoneticPr fontId="3"/>
  </si>
  <si>
    <t>土曜日の学習支援活動
秋の森で遊ぼう！</t>
    <rPh sb="0" eb="3">
      <t>ドヨウビ</t>
    </rPh>
    <rPh sb="4" eb="6">
      <t>ガクシュウ</t>
    </rPh>
    <rPh sb="6" eb="8">
      <t>シエン</t>
    </rPh>
    <rPh sb="8" eb="10">
      <t>カツドウ</t>
    </rPh>
    <rPh sb="11" eb="12">
      <t>アキ</t>
    </rPh>
    <rPh sb="13" eb="14">
      <t>モリ</t>
    </rPh>
    <rPh sb="15" eb="16">
      <t>アソ</t>
    </rPh>
    <phoneticPr fontId="3"/>
  </si>
  <si>
    <t>町内の小学生を対象に秋の野山を探索し、落ち葉での焼き芋体験等を行います。</t>
    <rPh sb="0" eb="2">
      <t>チョウナイ</t>
    </rPh>
    <rPh sb="3" eb="6">
      <t>ショウガクセイ</t>
    </rPh>
    <rPh sb="7" eb="9">
      <t>タイショウ</t>
    </rPh>
    <rPh sb="10" eb="11">
      <t>アキ</t>
    </rPh>
    <rPh sb="12" eb="14">
      <t>ノヤマ</t>
    </rPh>
    <rPh sb="15" eb="17">
      <t>タンサク</t>
    </rPh>
    <rPh sb="19" eb="20">
      <t>オ</t>
    </rPh>
    <rPh sb="21" eb="22">
      <t>バ</t>
    </rPh>
    <rPh sb="24" eb="25">
      <t>ヤ</t>
    </rPh>
    <rPh sb="26" eb="27">
      <t>イモ</t>
    </rPh>
    <rPh sb="27" eb="29">
      <t>タイケン</t>
    </rPh>
    <rPh sb="29" eb="30">
      <t>トウ</t>
    </rPh>
    <rPh sb="31" eb="32">
      <t>オコナ</t>
    </rPh>
    <phoneticPr fontId="3"/>
  </si>
  <si>
    <t>ハイジ牧場</t>
    <rPh sb="3" eb="5">
      <t>ボクジョウ</t>
    </rPh>
    <phoneticPr fontId="3"/>
  </si>
  <si>
    <t>小学生・保護者</t>
    <rPh sb="0" eb="3">
      <t>ショウガクセイ</t>
    </rPh>
    <rPh sb="4" eb="7">
      <t>ホゴシャ</t>
    </rPh>
    <phoneticPr fontId="3"/>
  </si>
  <si>
    <t>土曜日の学習支援活動
創作書道を体験しよう！</t>
    <rPh sb="0" eb="3">
      <t>ドヨウビ</t>
    </rPh>
    <rPh sb="4" eb="6">
      <t>ガクシュウ</t>
    </rPh>
    <rPh sb="6" eb="8">
      <t>シエン</t>
    </rPh>
    <rPh sb="8" eb="10">
      <t>カツドウ</t>
    </rPh>
    <rPh sb="11" eb="13">
      <t>ソウサク</t>
    </rPh>
    <rPh sb="13" eb="15">
      <t>ショドウ</t>
    </rPh>
    <rPh sb="16" eb="18">
      <t>タイケン</t>
    </rPh>
    <phoneticPr fontId="3"/>
  </si>
  <si>
    <t>町内の小学生を対象に町内在住の書道家の指導により、大筆を使った書道体験を行います。</t>
    <rPh sb="0" eb="2">
      <t>チョウナイ</t>
    </rPh>
    <rPh sb="3" eb="6">
      <t>ショウガクセイ</t>
    </rPh>
    <rPh sb="7" eb="9">
      <t>タイショウ</t>
    </rPh>
    <rPh sb="10" eb="12">
      <t>チョウナイ</t>
    </rPh>
    <rPh sb="12" eb="14">
      <t>ザイジュウ</t>
    </rPh>
    <rPh sb="15" eb="18">
      <t>ショドウカ</t>
    </rPh>
    <rPh sb="19" eb="21">
      <t>シドウ</t>
    </rPh>
    <rPh sb="25" eb="27">
      <t>オオフデ</t>
    </rPh>
    <rPh sb="28" eb="29">
      <t>ツカ</t>
    </rPh>
    <rPh sb="31" eb="33">
      <t>ショドウ</t>
    </rPh>
    <rPh sb="33" eb="35">
      <t>タイケン</t>
    </rPh>
    <rPh sb="36" eb="37">
      <t>オコナ</t>
    </rPh>
    <phoneticPr fontId="3"/>
  </si>
  <si>
    <t>栗山町</t>
    <rPh sb="0" eb="3">
      <t>クリヤマチョウ</t>
    </rPh>
    <phoneticPr fontId="3"/>
  </si>
  <si>
    <t>栗山小学校</t>
    <rPh sb="0" eb="5">
      <t>クリヤマショウガッコウ</t>
    </rPh>
    <phoneticPr fontId="3"/>
  </si>
  <si>
    <t>学芸会</t>
    <rPh sb="0" eb="3">
      <t>ガクゲイカイ</t>
    </rPh>
    <phoneticPr fontId="3"/>
  </si>
  <si>
    <t>各学年ごとに、音楽や表現など日頃の学習の成果を発表します。</t>
    <rPh sb="0" eb="3">
      <t>カクガクネン</t>
    </rPh>
    <rPh sb="7" eb="9">
      <t>オンガク</t>
    </rPh>
    <rPh sb="10" eb="12">
      <t>ヒョウゲン</t>
    </rPh>
    <rPh sb="14" eb="16">
      <t>ヒゴロ</t>
    </rPh>
    <rPh sb="17" eb="19">
      <t>ガクシュウ</t>
    </rPh>
    <rPh sb="20" eb="22">
      <t>セイカ</t>
    </rPh>
    <rPh sb="23" eb="25">
      <t>ハッピョウ</t>
    </rPh>
    <phoneticPr fontId="3"/>
  </si>
  <si>
    <t>栗山町立栗山小学校</t>
    <rPh sb="0" eb="9">
      <t>クリヤマチョウリツクリヤマショウガッコウ</t>
    </rPh>
    <phoneticPr fontId="3"/>
  </si>
  <si>
    <t>連絡先：栗山町立栗山小学校
電話番号：0123-72-1179</t>
  </si>
  <si>
    <t>土曜授業「くりっ子もちつき」</t>
    <rPh sb="0" eb="2">
      <t>ドヨウ</t>
    </rPh>
    <rPh sb="2" eb="4">
      <t>ジュギョウ</t>
    </rPh>
    <rPh sb="8" eb="9">
      <t>コ</t>
    </rPh>
    <phoneticPr fontId="3"/>
  </si>
  <si>
    <t>学校運営協議会を中心に地域住民・保護者が協働し、子ども達のもちつき体験、講話を実施します。</t>
  </si>
  <si>
    <t>地域住民・保護者</t>
    <rPh sb="0" eb="2">
      <t>チイキ</t>
    </rPh>
    <rPh sb="2" eb="4">
      <t>ジュウミン</t>
    </rPh>
    <rPh sb="5" eb="8">
      <t>ホゴシャ</t>
    </rPh>
    <phoneticPr fontId="3"/>
  </si>
  <si>
    <t>連絡先：栗山町立栗山小学校
電話番号：0123-72-1180</t>
  </si>
  <si>
    <t>公開研究会</t>
    <rPh sb="0" eb="2">
      <t>コウカイ</t>
    </rPh>
    <rPh sb="2" eb="5">
      <t>ケンキュウカイ</t>
    </rPh>
    <phoneticPr fontId="3"/>
  </si>
  <si>
    <t>本校の研究課題に沿って、高学年ブロックの授業を公開し、研究協議を行います。</t>
    <rPh sb="12" eb="15">
      <t>コウガクネン</t>
    </rPh>
    <phoneticPr fontId="3"/>
  </si>
  <si>
    <t>町内教育関係者</t>
    <rPh sb="0" eb="2">
      <t>チョウナイ</t>
    </rPh>
    <rPh sb="2" eb="4">
      <t>キョウイク</t>
    </rPh>
    <rPh sb="4" eb="7">
      <t>カンケイシャ</t>
    </rPh>
    <phoneticPr fontId="3"/>
  </si>
  <si>
    <t>連絡先：栗山町立栗山小学校
電話番号：0123-72-1181</t>
  </si>
  <si>
    <t>栗山町</t>
    <rPh sb="0" eb="3">
      <t>クリヤマチョウ</t>
    </rPh>
    <phoneticPr fontId="13"/>
  </si>
  <si>
    <t>継立小学校</t>
    <rPh sb="0" eb="2">
      <t>ツギタテ</t>
    </rPh>
    <rPh sb="2" eb="5">
      <t>ショウガッコウ</t>
    </rPh>
    <phoneticPr fontId="13"/>
  </si>
  <si>
    <t>土曜授業「しめ縄（しめ飾り）づくり」</t>
    <rPh sb="7" eb="8">
      <t>ナワ</t>
    </rPh>
    <rPh sb="11" eb="12">
      <t>カザ</t>
    </rPh>
    <phoneticPr fontId="13"/>
  </si>
  <si>
    <t>稲作体験学習のまとめとして、学校運営協議会と連携し土曜授業でしめ縄（しめ飾り）づくりを実施します。</t>
    <rPh sb="0" eb="2">
      <t>イナサク</t>
    </rPh>
    <rPh sb="2" eb="4">
      <t>タイケン</t>
    </rPh>
    <rPh sb="4" eb="6">
      <t>ガクシュウ</t>
    </rPh>
    <rPh sb="14" eb="16">
      <t>ガッコウ</t>
    </rPh>
    <rPh sb="16" eb="18">
      <t>ウンエイ</t>
    </rPh>
    <rPh sb="18" eb="21">
      <t>キョウギカイ</t>
    </rPh>
    <rPh sb="22" eb="24">
      <t>レンケイ</t>
    </rPh>
    <rPh sb="25" eb="27">
      <t>ドヨウ</t>
    </rPh>
    <rPh sb="27" eb="29">
      <t>ジュギョウ</t>
    </rPh>
    <rPh sb="32" eb="33">
      <t>ナワ</t>
    </rPh>
    <rPh sb="36" eb="37">
      <t>カザ</t>
    </rPh>
    <rPh sb="43" eb="45">
      <t>ジッシ</t>
    </rPh>
    <phoneticPr fontId="13"/>
  </si>
  <si>
    <t>児童・保護者・学校運営協議会</t>
    <rPh sb="0" eb="2">
      <t>ジドウ</t>
    </rPh>
    <rPh sb="3" eb="6">
      <t>ホゴシャ</t>
    </rPh>
    <rPh sb="7" eb="9">
      <t>ガッコウ</t>
    </rPh>
    <rPh sb="9" eb="11">
      <t>ウンエイ</t>
    </rPh>
    <rPh sb="11" eb="14">
      <t>キョウギカイ</t>
    </rPh>
    <phoneticPr fontId="13"/>
  </si>
  <si>
    <t>無料</t>
  </si>
  <si>
    <t>連絡先：栗山町立継立小学校
電話番号：0123-76-3151</t>
    <rPh sb="0" eb="3">
      <t>レンラクサキ</t>
    </rPh>
    <rPh sb="4" eb="6">
      <t>クリヤマ</t>
    </rPh>
    <rPh sb="6" eb="8">
      <t>チョウリツ</t>
    </rPh>
    <rPh sb="8" eb="10">
      <t>ツギタテ</t>
    </rPh>
    <rPh sb="10" eb="13">
      <t>ショウガッコウ</t>
    </rPh>
    <rPh sb="14" eb="16">
      <t>デンワ</t>
    </rPh>
    <rPh sb="16" eb="18">
      <t>バンゴウ</t>
    </rPh>
    <phoneticPr fontId="13"/>
  </si>
  <si>
    <t>南空知PTA連合会</t>
    <rPh sb="0" eb="1">
      <t>ミナミ</t>
    </rPh>
    <rPh sb="1" eb="3">
      <t>ソラチ</t>
    </rPh>
    <rPh sb="6" eb="9">
      <t>レンゴウカイ</t>
    </rPh>
    <phoneticPr fontId="13"/>
  </si>
  <si>
    <t>南空知ＰＴＡ連合会研究大会</t>
    <rPh sb="0" eb="1">
      <t>ミナミ</t>
    </rPh>
    <rPh sb="1" eb="3">
      <t>ソラチ</t>
    </rPh>
    <rPh sb="6" eb="9">
      <t>レンゴウカイ</t>
    </rPh>
    <rPh sb="9" eb="11">
      <t>ケンキュウ</t>
    </rPh>
    <rPh sb="11" eb="13">
      <t>タイカイ</t>
    </rPh>
    <phoneticPr fontId="3"/>
  </si>
  <si>
    <t>南空知PTA連合会の研究大会
テーマは「ふるさとを愛し、生き生きと地域で学ぶ子どもの育成」
栗山高校の女子野球監督の今先生の講演会</t>
    <rPh sb="0" eb="1">
      <t>ミナミ</t>
    </rPh>
    <rPh sb="1" eb="3">
      <t>ソラチ</t>
    </rPh>
    <rPh sb="6" eb="9">
      <t>レンゴウカイ</t>
    </rPh>
    <rPh sb="10" eb="12">
      <t>ケンキュウ</t>
    </rPh>
    <rPh sb="12" eb="14">
      <t>タイカイ</t>
    </rPh>
    <rPh sb="46" eb="48">
      <t>クリヤマ</t>
    </rPh>
    <rPh sb="48" eb="50">
      <t>コウコウ</t>
    </rPh>
    <rPh sb="51" eb="53">
      <t>ジョシ</t>
    </rPh>
    <rPh sb="53" eb="55">
      <t>ヤキュウ</t>
    </rPh>
    <rPh sb="55" eb="57">
      <t>カントク</t>
    </rPh>
    <rPh sb="58" eb="59">
      <t>コン</t>
    </rPh>
    <rPh sb="59" eb="61">
      <t>センセイ</t>
    </rPh>
    <rPh sb="62" eb="65">
      <t>コウエンカイ</t>
    </rPh>
    <phoneticPr fontId="3"/>
  </si>
  <si>
    <t>Youtube</t>
  </si>
  <si>
    <t>保護者・学校関係者</t>
    <rPh sb="6" eb="9">
      <t>カンケイシャ</t>
    </rPh>
    <phoneticPr fontId="3"/>
  </si>
  <si>
    <t>月形町</t>
    <rPh sb="0" eb="3">
      <t>ツキガタチョウ</t>
    </rPh>
    <phoneticPr fontId="22"/>
  </si>
  <si>
    <t>月形町ＰＴＡ連合会</t>
    <rPh sb="0" eb="3">
      <t>ツキガタチョウ</t>
    </rPh>
    <rPh sb="6" eb="9">
      <t>レンゴウカイ</t>
    </rPh>
    <phoneticPr fontId="22"/>
  </si>
  <si>
    <t>月形町ＰＴＡ連合会研究大会</t>
    <rPh sb="0" eb="3">
      <t>ツキガタチョウ</t>
    </rPh>
    <rPh sb="6" eb="9">
      <t>レンゴウカイ</t>
    </rPh>
    <rPh sb="9" eb="11">
      <t>ケンキュウ</t>
    </rPh>
    <rPh sb="11" eb="13">
      <t>タイカイ</t>
    </rPh>
    <phoneticPr fontId="22"/>
  </si>
  <si>
    <t>子育てについての講演会を実施します。</t>
    <rPh sb="0" eb="2">
      <t>コソダ</t>
    </rPh>
    <rPh sb="8" eb="11">
      <t>コウエンカイ</t>
    </rPh>
    <rPh sb="12" eb="14">
      <t>ジッシ</t>
    </rPh>
    <phoneticPr fontId="22"/>
  </si>
  <si>
    <t>月形中学校体育館</t>
    <rPh sb="0" eb="2">
      <t>ツキガタ</t>
    </rPh>
    <rPh sb="2" eb="5">
      <t>チュウガッコウ</t>
    </rPh>
    <rPh sb="5" eb="8">
      <t>タイイクカン</t>
    </rPh>
    <phoneticPr fontId="22"/>
  </si>
  <si>
    <t>町内保護者等</t>
    <rPh sb="0" eb="2">
      <t>チョウナイ</t>
    </rPh>
    <rPh sb="2" eb="5">
      <t>ホゴシャ</t>
    </rPh>
    <rPh sb="5" eb="6">
      <t>トウ</t>
    </rPh>
    <phoneticPr fontId="22"/>
  </si>
  <si>
    <t>連絡先：月形中学校
電話番号：0126-53-2439</t>
    <rPh sb="0" eb="3">
      <t>レンラクサキ</t>
    </rPh>
    <rPh sb="4" eb="6">
      <t>ツキガタ</t>
    </rPh>
    <rPh sb="6" eb="9">
      <t>チュウガッコウ</t>
    </rPh>
    <rPh sb="10" eb="12">
      <t>デンワ</t>
    </rPh>
    <rPh sb="12" eb="14">
      <t>バンゴウ</t>
    </rPh>
    <phoneticPr fontId="22"/>
  </si>
  <si>
    <t>浦臼町</t>
    <rPh sb="0" eb="3">
      <t>ウラウスチョウ</t>
    </rPh>
    <phoneticPr fontId="22"/>
  </si>
  <si>
    <t>浦臼町立浦臼小学校</t>
    <rPh sb="0" eb="2">
      <t>ウラウス</t>
    </rPh>
    <rPh sb="2" eb="4">
      <t>チョウリツ</t>
    </rPh>
    <rPh sb="4" eb="6">
      <t>ウラウス</t>
    </rPh>
    <rPh sb="6" eb="9">
      <t>ショウガッコウ</t>
    </rPh>
    <phoneticPr fontId="22"/>
  </si>
  <si>
    <t>学習発表会</t>
    <rPh sb="0" eb="2">
      <t>ガクシュウ</t>
    </rPh>
    <rPh sb="2" eb="5">
      <t>ハッピョウカイ</t>
    </rPh>
    <phoneticPr fontId="22"/>
  </si>
  <si>
    <t>日頃の学習の成果を保護者等に公開します。第6学年は浦臼町の歴史について発表します。</t>
    <rPh sb="0" eb="2">
      <t>ヒゴロ</t>
    </rPh>
    <rPh sb="3" eb="5">
      <t>ガクシュウ</t>
    </rPh>
    <rPh sb="6" eb="8">
      <t>セイカ</t>
    </rPh>
    <rPh sb="9" eb="12">
      <t>ホゴシャ</t>
    </rPh>
    <rPh sb="12" eb="13">
      <t>トウ</t>
    </rPh>
    <rPh sb="14" eb="16">
      <t>コウカイ</t>
    </rPh>
    <rPh sb="20" eb="21">
      <t>ダイ</t>
    </rPh>
    <rPh sb="22" eb="24">
      <t>ガクネン</t>
    </rPh>
    <rPh sb="25" eb="28">
      <t>ウラウスチョウ</t>
    </rPh>
    <rPh sb="29" eb="31">
      <t>レキシ</t>
    </rPh>
    <rPh sb="35" eb="37">
      <t>ハッピョウ</t>
    </rPh>
    <phoneticPr fontId="22"/>
  </si>
  <si>
    <t>浦臼小学校体育館</t>
    <rPh sb="0" eb="2">
      <t>ウラウス</t>
    </rPh>
    <rPh sb="2" eb="5">
      <t>ショウガッコウ</t>
    </rPh>
    <rPh sb="5" eb="8">
      <t>タイイクカン</t>
    </rPh>
    <phoneticPr fontId="22"/>
  </si>
  <si>
    <t>小学生・保護者・教育委員</t>
    <rPh sb="0" eb="3">
      <t>ショウガクセイ</t>
    </rPh>
    <rPh sb="4" eb="7">
      <t>ホゴシャ</t>
    </rPh>
    <rPh sb="8" eb="10">
      <t>キョウイク</t>
    </rPh>
    <rPh sb="10" eb="12">
      <t>イイン</t>
    </rPh>
    <phoneticPr fontId="22"/>
  </si>
  <si>
    <t>無料</t>
    <rPh sb="0" eb="2">
      <t>ムリョウ</t>
    </rPh>
    <phoneticPr fontId="22"/>
  </si>
  <si>
    <t>連絡先：浦臼町立浦臼小学校
電話番号：0125-68-2163</t>
    <rPh sb="4" eb="6">
      <t>ウラウス</t>
    </rPh>
    <rPh sb="6" eb="8">
      <t>チョウリツ</t>
    </rPh>
    <rPh sb="8" eb="10">
      <t>ウラウス</t>
    </rPh>
    <rPh sb="10" eb="13">
      <t>ショウガッコウ</t>
    </rPh>
    <phoneticPr fontId="22"/>
  </si>
  <si>
    <t>新十津川町</t>
    <rPh sb="0" eb="5">
      <t>シントツカワチョウ</t>
    </rPh>
    <phoneticPr fontId="3"/>
  </si>
  <si>
    <t>新十津川小学校</t>
    <rPh sb="0" eb="4">
      <t>シントツカワ</t>
    </rPh>
    <rPh sb="4" eb="5">
      <t>ショウ</t>
    </rPh>
    <rPh sb="5" eb="7">
      <t>ガッコウ</t>
    </rPh>
    <phoneticPr fontId="3"/>
  </si>
  <si>
    <t>収穫祭</t>
    <rPh sb="0" eb="3">
      <t>シュウカクサイ</t>
    </rPh>
    <phoneticPr fontId="3"/>
  </si>
  <si>
    <t>地域農家や農業開発に携わる方々の協力のもとで学んできた田んぼの学習の成果発表を通じて、地域を見つめ直す機会にするとともに、職業観・勤労観・食の大切さを育みます。</t>
    <rPh sb="0" eb="2">
      <t>チイキ</t>
    </rPh>
    <rPh sb="5" eb="7">
      <t>ノウギョウ</t>
    </rPh>
    <rPh sb="7" eb="9">
      <t>カイハツ</t>
    </rPh>
    <rPh sb="10" eb="11">
      <t>タズサ</t>
    </rPh>
    <rPh sb="13" eb="15">
      <t>カタガタ</t>
    </rPh>
    <rPh sb="22" eb="23">
      <t>マナ</t>
    </rPh>
    <rPh sb="27" eb="28">
      <t>タ</t>
    </rPh>
    <rPh sb="31" eb="33">
      <t>ガクシュウ</t>
    </rPh>
    <rPh sb="34" eb="36">
      <t>セイカ</t>
    </rPh>
    <rPh sb="36" eb="38">
      <t>ハッピョウ</t>
    </rPh>
    <rPh sb="39" eb="40">
      <t>ツウ</t>
    </rPh>
    <rPh sb="69" eb="70">
      <t>ショク</t>
    </rPh>
    <rPh sb="71" eb="73">
      <t>タイセツ</t>
    </rPh>
    <phoneticPr fontId="13"/>
  </si>
  <si>
    <t>小学5年生
田んぼの学習講師</t>
    <rPh sb="0" eb="2">
      <t>ショウガク</t>
    </rPh>
    <rPh sb="3" eb="5">
      <t>ネンセイ</t>
    </rPh>
    <rPh sb="6" eb="7">
      <t>タ</t>
    </rPh>
    <rPh sb="10" eb="12">
      <t>ガクシュウ</t>
    </rPh>
    <rPh sb="12" eb="14">
      <t>コウシ</t>
    </rPh>
    <phoneticPr fontId="3"/>
  </si>
  <si>
    <t>新十津川中学校</t>
    <rPh sb="0" eb="7">
      <t>シントツカワチュウガッコウ</t>
    </rPh>
    <phoneticPr fontId="3"/>
  </si>
  <si>
    <t>ST報告会</t>
    <rPh sb="2" eb="5">
      <t>ホウコクカイ</t>
    </rPh>
    <phoneticPr fontId="3"/>
  </si>
  <si>
    <t>本校各学年の総合的な学習で取り組んだことを全校生徒で交流するとともに、保護者に参観していただきます。</t>
    <rPh sb="0" eb="5">
      <t>ホンコウカクガクネン</t>
    </rPh>
    <rPh sb="6" eb="9">
      <t>ソウゴウテキ</t>
    </rPh>
    <rPh sb="10" eb="12">
      <t>ガクシュウ</t>
    </rPh>
    <rPh sb="13" eb="14">
      <t>ト</t>
    </rPh>
    <rPh sb="15" eb="16">
      <t>ク</t>
    </rPh>
    <rPh sb="21" eb="25">
      <t>ゼンコウセイト</t>
    </rPh>
    <rPh sb="26" eb="28">
      <t>コウリュウ</t>
    </rPh>
    <rPh sb="35" eb="38">
      <t>ホゴシャ</t>
    </rPh>
    <rPh sb="39" eb="41">
      <t>サンカン</t>
    </rPh>
    <phoneticPr fontId="3"/>
  </si>
  <si>
    <t>全校生徒、保護者</t>
    <rPh sb="0" eb="4">
      <t>ゼンコウセイト</t>
    </rPh>
    <rPh sb="5" eb="8">
      <t>ホゴシャ</t>
    </rPh>
    <phoneticPr fontId="3"/>
  </si>
  <si>
    <t>妹背牛町</t>
    <rPh sb="0" eb="4">
      <t>モセウシチョウ</t>
    </rPh>
    <phoneticPr fontId="9"/>
  </si>
  <si>
    <t>妹背牛町教育委員会
妹背牛小学校</t>
    <rPh sb="0" eb="4">
      <t>モセウシチョウ</t>
    </rPh>
    <rPh sb="4" eb="6">
      <t>キョウイク</t>
    </rPh>
    <rPh sb="6" eb="9">
      <t>イインカイ</t>
    </rPh>
    <rPh sb="10" eb="13">
      <t>モセウシ</t>
    </rPh>
    <rPh sb="13" eb="16">
      <t>ショウガッコウ</t>
    </rPh>
    <phoneticPr fontId="9"/>
  </si>
  <si>
    <t>地域参観日</t>
    <rPh sb="0" eb="2">
      <t>チイキ</t>
    </rPh>
    <rPh sb="2" eb="5">
      <t>サンカンビ</t>
    </rPh>
    <phoneticPr fontId="9"/>
  </si>
  <si>
    <t>郷土に関する学習や、情報モラル教室等，全ての学年で、児童・保護者・地域がともに学習する機会を半日日程で開催します。</t>
    <rPh sb="0" eb="2">
      <t>キョウド</t>
    </rPh>
    <rPh sb="3" eb="4">
      <t>カン</t>
    </rPh>
    <rPh sb="6" eb="8">
      <t>ガクシュウ</t>
    </rPh>
    <rPh sb="10" eb="12">
      <t>ジョウホウ</t>
    </rPh>
    <rPh sb="15" eb="17">
      <t>キョウシツ</t>
    </rPh>
    <rPh sb="17" eb="18">
      <t>トウ</t>
    </rPh>
    <rPh sb="19" eb="20">
      <t>スベ</t>
    </rPh>
    <rPh sb="22" eb="24">
      <t>ガクネン</t>
    </rPh>
    <rPh sb="26" eb="28">
      <t>ジドウ</t>
    </rPh>
    <rPh sb="29" eb="32">
      <t>ホゴシャ</t>
    </rPh>
    <rPh sb="33" eb="35">
      <t>チイキ</t>
    </rPh>
    <rPh sb="39" eb="41">
      <t>ガクシュウ</t>
    </rPh>
    <rPh sb="43" eb="45">
      <t>キカイ</t>
    </rPh>
    <rPh sb="46" eb="48">
      <t>ハンニチ</t>
    </rPh>
    <rPh sb="48" eb="50">
      <t>ニッテイ</t>
    </rPh>
    <rPh sb="51" eb="53">
      <t>カイサイ</t>
    </rPh>
    <phoneticPr fontId="9"/>
  </si>
  <si>
    <t>妹背牛小学校</t>
    <rPh sb="0" eb="3">
      <t>モセウシ</t>
    </rPh>
    <rPh sb="3" eb="6">
      <t>ショウガッコウ</t>
    </rPh>
    <phoneticPr fontId="9"/>
  </si>
  <si>
    <t>小学生・保護者・地域住民等</t>
    <rPh sb="0" eb="3">
      <t>ショウガクセイ</t>
    </rPh>
    <rPh sb="4" eb="7">
      <t>ホゴシャ</t>
    </rPh>
    <rPh sb="8" eb="10">
      <t>チイキ</t>
    </rPh>
    <rPh sb="10" eb="12">
      <t>ジュウミン</t>
    </rPh>
    <rPh sb="12" eb="13">
      <t>トウ</t>
    </rPh>
    <phoneticPr fontId="9"/>
  </si>
  <si>
    <t>連絡先：妹背牛小学校
電話番号：0164-32-2456</t>
    <rPh sb="0" eb="3">
      <t>レンラクサキ</t>
    </rPh>
    <rPh sb="4" eb="7">
      <t>モセウシ</t>
    </rPh>
    <rPh sb="7" eb="10">
      <t>ショウガッコウ</t>
    </rPh>
    <rPh sb="11" eb="13">
      <t>デンワ</t>
    </rPh>
    <rPh sb="13" eb="15">
      <t>バンゴウ</t>
    </rPh>
    <phoneticPr fontId="9"/>
  </si>
  <si>
    <t>【※妹背牛小学校m-adress】
http://mosesho@vesta.ocn.ne.jp</t>
    <rPh sb="2" eb="5">
      <t>モセウシ</t>
    </rPh>
    <rPh sb="5" eb="8">
      <t>ショウガッコウ</t>
    </rPh>
    <phoneticPr fontId="9"/>
  </si>
  <si>
    <t>北海道いじめ問題対策連絡協議会</t>
  </si>
  <si>
    <t>「絆づくりメッセージコンクール」～いじめやネットトラブルの根絶を目指して～応募</t>
    <rPh sb="37" eb="39">
      <t>オウボ</t>
    </rPh>
    <phoneticPr fontId="9"/>
  </si>
  <si>
    <t>標記コンクールにおける募集ポスターづくりを通して、よりよい人間関係を構築し、思いやりをもって人と接する社会を目指す意識の向上を図ります。</t>
    <rPh sb="0" eb="2">
      <t>ヒョウキ</t>
    </rPh>
    <rPh sb="11" eb="13">
      <t>ボシュウ</t>
    </rPh>
    <rPh sb="21" eb="22">
      <t>トオ</t>
    </rPh>
    <rPh sb="29" eb="31">
      <t>ニンゲン</t>
    </rPh>
    <rPh sb="31" eb="33">
      <t>カンケイ</t>
    </rPh>
    <rPh sb="34" eb="36">
      <t>コウチク</t>
    </rPh>
    <rPh sb="38" eb="39">
      <t>オモ</t>
    </rPh>
    <rPh sb="46" eb="47">
      <t>ヒト</t>
    </rPh>
    <rPh sb="48" eb="49">
      <t>セッ</t>
    </rPh>
    <rPh sb="51" eb="53">
      <t>シャカイ</t>
    </rPh>
    <rPh sb="54" eb="56">
      <t>メザ</t>
    </rPh>
    <rPh sb="57" eb="59">
      <t>イシキ</t>
    </rPh>
    <rPh sb="60" eb="62">
      <t>コウジョウ</t>
    </rPh>
    <rPh sb="63" eb="64">
      <t>ハカ</t>
    </rPh>
    <phoneticPr fontId="9"/>
  </si>
  <si>
    <t>全道審査
10月上旬
入賞作品
展示会
11月上旬</t>
    <rPh sb="23" eb="25">
      <t>ジョウジュン</t>
    </rPh>
    <phoneticPr fontId="3"/>
  </si>
  <si>
    <t>入賞作品展示会：道庁本庁舎１階道政広報コーナー</t>
  </si>
  <si>
    <t>３・４年生
　２３名が応募
　</t>
    <rPh sb="3" eb="5">
      <t>ネンセイ</t>
    </rPh>
    <rPh sb="9" eb="10">
      <t>メイ</t>
    </rPh>
    <rPh sb="11" eb="13">
      <t>オウボ</t>
    </rPh>
    <phoneticPr fontId="9"/>
  </si>
  <si>
    <t>妹背牛町</t>
    <rPh sb="0" eb="4">
      <t>モセウシチョウ</t>
    </rPh>
    <phoneticPr fontId="3"/>
  </si>
  <si>
    <t>妹背牛町立妹背牛中学校</t>
    <rPh sb="0" eb="11">
      <t>モセウシチョウリツモセウシチュウガッコウ</t>
    </rPh>
    <phoneticPr fontId="3"/>
  </si>
  <si>
    <t>薬物・インターネット安全教室（非行防止教室）</t>
    <rPh sb="0" eb="2">
      <t>ヤクブツ</t>
    </rPh>
    <rPh sb="10" eb="12">
      <t>アンゼン</t>
    </rPh>
    <rPh sb="12" eb="14">
      <t>キョウシツ</t>
    </rPh>
    <rPh sb="15" eb="17">
      <t>ヒコウ</t>
    </rPh>
    <rPh sb="17" eb="19">
      <t>ボウシ</t>
    </rPh>
    <rPh sb="19" eb="21">
      <t>キョウシツ</t>
    </rPh>
    <phoneticPr fontId="9"/>
  </si>
  <si>
    <t>「自分の大切さを実感する」という演題で、北海道警察旭川方面深川警察署の方に講演をしてもらいます。</t>
    <rPh sb="1" eb="3">
      <t>ジブン</t>
    </rPh>
    <rPh sb="4" eb="6">
      <t>タイセツ</t>
    </rPh>
    <rPh sb="8" eb="10">
      <t>ジッカン</t>
    </rPh>
    <rPh sb="16" eb="18">
      <t>エンダイ</t>
    </rPh>
    <rPh sb="20" eb="23">
      <t>ホッカイドウ</t>
    </rPh>
    <rPh sb="23" eb="25">
      <t>ケイサツ</t>
    </rPh>
    <rPh sb="25" eb="27">
      <t>アサヒカワ</t>
    </rPh>
    <rPh sb="27" eb="29">
      <t>ホウメン</t>
    </rPh>
    <rPh sb="29" eb="31">
      <t>フカガワ</t>
    </rPh>
    <rPh sb="31" eb="34">
      <t>ケイサツショ</t>
    </rPh>
    <rPh sb="35" eb="36">
      <t>カタ</t>
    </rPh>
    <rPh sb="37" eb="39">
      <t>コウエン</t>
    </rPh>
    <phoneticPr fontId="9"/>
  </si>
  <si>
    <t>妹背牛町立妹背牛中学校体育館</t>
    <rPh sb="0" eb="11">
      <t>モセウシチョウリツモセウシチュウガッコウ</t>
    </rPh>
    <rPh sb="11" eb="14">
      <t>タイイクカン</t>
    </rPh>
    <phoneticPr fontId="9"/>
  </si>
  <si>
    <t>生徒・教員
保護者</t>
    <rPh sb="0" eb="2">
      <t>セイト</t>
    </rPh>
    <rPh sb="3" eb="5">
      <t>キョウイン</t>
    </rPh>
    <rPh sb="6" eb="9">
      <t>ホゴシャ</t>
    </rPh>
    <phoneticPr fontId="9"/>
  </si>
  <si>
    <t>連絡先：妹背牛町立妹背牛中学校
電話番号：0164-32-2445</t>
    <rPh sb="0" eb="3">
      <t>レンラクサキ</t>
    </rPh>
    <rPh sb="4" eb="15">
      <t>モセウシチョウリツモセウシチュウガッコウ</t>
    </rPh>
    <rPh sb="16" eb="18">
      <t>デンワ</t>
    </rPh>
    <rPh sb="18" eb="20">
      <t>バンゴウ</t>
    </rPh>
    <phoneticPr fontId="9"/>
  </si>
  <si>
    <t>雨竜町</t>
    <rPh sb="0" eb="2">
      <t>ウリュウ</t>
    </rPh>
    <rPh sb="2" eb="3">
      <t>チョウ</t>
    </rPh>
    <phoneticPr fontId="9"/>
  </si>
  <si>
    <t>雨竜町民文化祭実行委員会</t>
    <rPh sb="0" eb="3">
      <t>ウリュウチョウ</t>
    </rPh>
    <rPh sb="3" eb="4">
      <t>ミン</t>
    </rPh>
    <rPh sb="4" eb="7">
      <t>ブンカサイ</t>
    </rPh>
    <rPh sb="7" eb="9">
      <t>ジッコウ</t>
    </rPh>
    <rPh sb="9" eb="12">
      <t>イインカイ</t>
    </rPh>
    <phoneticPr fontId="9"/>
  </si>
  <si>
    <t>雨竜町民文化祭</t>
    <rPh sb="0" eb="2">
      <t>ウリュウ</t>
    </rPh>
    <rPh sb="2" eb="3">
      <t>チョウ</t>
    </rPh>
    <rPh sb="3" eb="4">
      <t>ミン</t>
    </rPh>
    <rPh sb="4" eb="7">
      <t>ブンカサイ</t>
    </rPh>
    <phoneticPr fontId="9"/>
  </si>
  <si>
    <t>保育園児・小中学校・高等養護学校の児童生徒、文化連盟会員等による作品展示及び芸能発表を実施します。</t>
    <rPh sb="0" eb="3">
      <t>ホイクエン</t>
    </rPh>
    <rPh sb="3" eb="4">
      <t>ジ</t>
    </rPh>
    <rPh sb="5" eb="9">
      <t>ショウチュウガッコウ</t>
    </rPh>
    <rPh sb="10" eb="12">
      <t>コウトウ</t>
    </rPh>
    <rPh sb="12" eb="14">
      <t>ヨウゴ</t>
    </rPh>
    <rPh sb="14" eb="16">
      <t>ガッコウ</t>
    </rPh>
    <rPh sb="17" eb="19">
      <t>ジドウ</t>
    </rPh>
    <rPh sb="19" eb="21">
      <t>セイト</t>
    </rPh>
    <rPh sb="22" eb="24">
      <t>ブンカ</t>
    </rPh>
    <rPh sb="24" eb="26">
      <t>レンメイ</t>
    </rPh>
    <rPh sb="26" eb="28">
      <t>カイイン</t>
    </rPh>
    <rPh sb="28" eb="29">
      <t>ナド</t>
    </rPh>
    <rPh sb="32" eb="34">
      <t>サクヒン</t>
    </rPh>
    <rPh sb="34" eb="36">
      <t>テンジ</t>
    </rPh>
    <rPh sb="36" eb="37">
      <t>オヨ</t>
    </rPh>
    <rPh sb="38" eb="40">
      <t>ゲイノウ</t>
    </rPh>
    <rPh sb="40" eb="42">
      <t>ハッピョウ</t>
    </rPh>
    <rPh sb="43" eb="45">
      <t>ジッシ</t>
    </rPh>
    <phoneticPr fontId="9"/>
  </si>
  <si>
    <t>雨竜町公民館</t>
    <rPh sb="0" eb="3">
      <t>ウリュウチョウ</t>
    </rPh>
    <rPh sb="3" eb="6">
      <t>コウミンカン</t>
    </rPh>
    <phoneticPr fontId="9"/>
  </si>
  <si>
    <t>連絡先：雨竜町教育委員会
電話番号：0125-77-2323</t>
    <rPh sb="0" eb="3">
      <t>レンラクサキ</t>
    </rPh>
    <rPh sb="4" eb="7">
      <t>ウリュウチョウ</t>
    </rPh>
    <rPh sb="7" eb="9">
      <t>キョウイク</t>
    </rPh>
    <rPh sb="9" eb="12">
      <t>イインカイ</t>
    </rPh>
    <rPh sb="13" eb="15">
      <t>デンワ</t>
    </rPh>
    <rPh sb="15" eb="17">
      <t>バンゴウ</t>
    </rPh>
    <phoneticPr fontId="9"/>
  </si>
  <si>
    <t>教育講演会</t>
    <rPh sb="0" eb="2">
      <t>キョウイク</t>
    </rPh>
    <rPh sb="2" eb="5">
      <t>コウエンカイ</t>
    </rPh>
    <phoneticPr fontId="9"/>
  </si>
  <si>
    <t>雨竜小・中学校のＰＴＡをはじめ、町民を対象に教育に関する講演会を実施します。</t>
    <rPh sb="0" eb="2">
      <t>ウリュウ</t>
    </rPh>
    <rPh sb="2" eb="3">
      <t>ショウ</t>
    </rPh>
    <rPh sb="4" eb="7">
      <t>チュウガッコウ</t>
    </rPh>
    <rPh sb="16" eb="18">
      <t>チョウミン</t>
    </rPh>
    <rPh sb="19" eb="21">
      <t>タイショウ</t>
    </rPh>
    <rPh sb="22" eb="24">
      <t>キョウイク</t>
    </rPh>
    <rPh sb="25" eb="26">
      <t>カン</t>
    </rPh>
    <rPh sb="28" eb="31">
      <t>コウエンカイ</t>
    </rPh>
    <rPh sb="32" eb="34">
      <t>ジッシ</t>
    </rPh>
    <phoneticPr fontId="9"/>
  </si>
  <si>
    <t>11月下旬～
12月上旬</t>
    <rPh sb="2" eb="3">
      <t>ガツ</t>
    </rPh>
    <rPh sb="3" eb="5">
      <t>ゲジュン</t>
    </rPh>
    <rPh sb="9" eb="10">
      <t>ガツ</t>
    </rPh>
    <rPh sb="10" eb="12">
      <t>ジョウジュン</t>
    </rPh>
    <phoneticPr fontId="9"/>
  </si>
  <si>
    <t>小・中学校の保護者、教職員
町内のみなさん</t>
    <rPh sb="0" eb="1">
      <t>ショウ</t>
    </rPh>
    <rPh sb="2" eb="5">
      <t>チュウガッコウ</t>
    </rPh>
    <rPh sb="6" eb="9">
      <t>ホゴシャ</t>
    </rPh>
    <rPh sb="10" eb="13">
      <t>キョウショクイン</t>
    </rPh>
    <rPh sb="14" eb="16">
      <t>チョウナイ</t>
    </rPh>
    <phoneticPr fontId="9"/>
  </si>
  <si>
    <t>連絡先：雨竜中学校
電話番号：0125-77-2150</t>
    <rPh sb="0" eb="3">
      <t>レンラクサキ</t>
    </rPh>
    <rPh sb="4" eb="6">
      <t>ウリュウ</t>
    </rPh>
    <rPh sb="6" eb="9">
      <t>チュウガッコウ</t>
    </rPh>
    <rPh sb="10" eb="12">
      <t>デンワ</t>
    </rPh>
    <rPh sb="12" eb="14">
      <t>バンゴウ</t>
    </rPh>
    <phoneticPr fontId="9"/>
  </si>
  <si>
    <t>雨竜小・中学校</t>
    <rPh sb="0" eb="2">
      <t>ウリュウ</t>
    </rPh>
    <rPh sb="2" eb="3">
      <t>ショウ</t>
    </rPh>
    <rPh sb="4" eb="7">
      <t>チュウガッコウ</t>
    </rPh>
    <phoneticPr fontId="9"/>
  </si>
  <si>
    <t>雨竜町立雨竜小学校・雨竜中学校合同公開研究会</t>
    <rPh sb="0" eb="2">
      <t>ウリュウ</t>
    </rPh>
    <rPh sb="2" eb="3">
      <t>チョウ</t>
    </rPh>
    <rPh sb="3" eb="4">
      <t>リツ</t>
    </rPh>
    <rPh sb="4" eb="6">
      <t>ウリュウ</t>
    </rPh>
    <rPh sb="6" eb="7">
      <t>ショウ</t>
    </rPh>
    <rPh sb="7" eb="9">
      <t>ガッコウ</t>
    </rPh>
    <rPh sb="10" eb="12">
      <t>ウリュウ</t>
    </rPh>
    <rPh sb="12" eb="15">
      <t>チュウガッコウ</t>
    </rPh>
    <rPh sb="15" eb="17">
      <t>ゴウドウ</t>
    </rPh>
    <rPh sb="17" eb="19">
      <t>コウカイ</t>
    </rPh>
    <rPh sb="19" eb="22">
      <t>ケンキュウカイ</t>
    </rPh>
    <phoneticPr fontId="9"/>
  </si>
  <si>
    <t>保護者や地域住民・教育関係者に対し、授業公開及び研究協議会を開催します。</t>
    <rPh sb="0" eb="3">
      <t>ホゴシャ</t>
    </rPh>
    <rPh sb="4" eb="6">
      <t>チイキ</t>
    </rPh>
    <rPh sb="6" eb="8">
      <t>ジュウミン</t>
    </rPh>
    <rPh sb="9" eb="11">
      <t>キョウイク</t>
    </rPh>
    <rPh sb="11" eb="14">
      <t>カンケイシャ</t>
    </rPh>
    <rPh sb="15" eb="16">
      <t>タイ</t>
    </rPh>
    <rPh sb="18" eb="20">
      <t>ジュギョウ</t>
    </rPh>
    <rPh sb="20" eb="22">
      <t>コウカイ</t>
    </rPh>
    <rPh sb="22" eb="23">
      <t>オヨ</t>
    </rPh>
    <rPh sb="24" eb="26">
      <t>ケンキュウ</t>
    </rPh>
    <rPh sb="26" eb="29">
      <t>キョウギカイ</t>
    </rPh>
    <rPh sb="30" eb="32">
      <t>カイサイ</t>
    </rPh>
    <phoneticPr fontId="9"/>
  </si>
  <si>
    <t>小・中学校の保護者や地域住民
教育関係者</t>
    <rPh sb="0" eb="1">
      <t>ショウ</t>
    </rPh>
    <rPh sb="2" eb="5">
      <t>チュウガッコウ</t>
    </rPh>
    <rPh sb="6" eb="9">
      <t>ホゴシャ</t>
    </rPh>
    <rPh sb="10" eb="12">
      <t>チイキ</t>
    </rPh>
    <rPh sb="12" eb="14">
      <t>ジュウミン</t>
    </rPh>
    <rPh sb="15" eb="17">
      <t>キョウイク</t>
    </rPh>
    <rPh sb="17" eb="20">
      <t>カンケイシャ</t>
    </rPh>
    <phoneticPr fontId="9"/>
  </si>
  <si>
    <t>連絡先：雨竜小学校
電話番号：0125-77-2001
連絡先：雨竜中学校
電話番号：0125-77-2150</t>
    <rPh sb="0" eb="3">
      <t>レンラクサキ</t>
    </rPh>
    <rPh sb="4" eb="6">
      <t>ウリュウ</t>
    </rPh>
    <rPh sb="6" eb="7">
      <t>ショウ</t>
    </rPh>
    <rPh sb="7" eb="9">
      <t>ガッコウ</t>
    </rPh>
    <rPh sb="10" eb="12">
      <t>デンワ</t>
    </rPh>
    <rPh sb="12" eb="14">
      <t>バンゴウ</t>
    </rPh>
    <phoneticPr fontId="9"/>
  </si>
  <si>
    <t>北竜町</t>
    <rPh sb="0" eb="3">
      <t>ホクリュウチョウ</t>
    </rPh>
    <phoneticPr fontId="3"/>
  </si>
  <si>
    <t>北竜町立真竜小学校</t>
    <rPh sb="0" eb="3">
      <t>ホクリュウチョウ</t>
    </rPh>
    <rPh sb="3" eb="4">
      <t>リツ</t>
    </rPh>
    <rPh sb="4" eb="9">
      <t>シンリュウショウガッコウ</t>
    </rPh>
    <phoneticPr fontId="3"/>
  </si>
  <si>
    <t>学習発表会</t>
    <rPh sb="0" eb="5">
      <t>ガクシュウハッピョウカイ</t>
    </rPh>
    <phoneticPr fontId="3"/>
  </si>
  <si>
    <t>児童の日頃の学習成果を保護者や地域住民に発表します。</t>
    <rPh sb="0" eb="2">
      <t>ジドウ</t>
    </rPh>
    <rPh sb="3" eb="5">
      <t>ヒゴロ</t>
    </rPh>
    <rPh sb="6" eb="8">
      <t>ガクシュウ</t>
    </rPh>
    <rPh sb="8" eb="10">
      <t>セイカ</t>
    </rPh>
    <rPh sb="11" eb="14">
      <t>ホゴシャ</t>
    </rPh>
    <rPh sb="15" eb="17">
      <t>チイキ</t>
    </rPh>
    <rPh sb="17" eb="19">
      <t>ジュウミン</t>
    </rPh>
    <rPh sb="20" eb="22">
      <t>ハッピョウ</t>
    </rPh>
    <phoneticPr fontId="3"/>
  </si>
  <si>
    <t>保護者、（地域住民）</t>
    <rPh sb="0" eb="3">
      <t>ホゴシャ</t>
    </rPh>
    <rPh sb="5" eb="9">
      <t>チイキジュウミン</t>
    </rPh>
    <phoneticPr fontId="3"/>
  </si>
  <si>
    <t>連絡先：北竜町立真竜小学校
電話番号：0164-34-2018</t>
    <rPh sb="0" eb="3">
      <t>レンラクサキ</t>
    </rPh>
    <rPh sb="4" eb="8">
      <t>ホクリュウチョウリツ</t>
    </rPh>
    <rPh sb="8" eb="13">
      <t>シンリュウショウガッコウ</t>
    </rPh>
    <rPh sb="14" eb="16">
      <t>デンワ</t>
    </rPh>
    <rPh sb="16" eb="18">
      <t>バンゴウ</t>
    </rPh>
    <phoneticPr fontId="9"/>
  </si>
  <si>
    <t>北竜町</t>
    <rPh sb="0" eb="3">
      <t>ホクリュウチョウ</t>
    </rPh>
    <phoneticPr fontId="9"/>
  </si>
  <si>
    <t>北竜町PTA連合会</t>
    <rPh sb="0" eb="3">
      <t>ホクリュウチョウ</t>
    </rPh>
    <rPh sb="6" eb="9">
      <t>レンゴウカイ</t>
    </rPh>
    <phoneticPr fontId="9"/>
  </si>
  <si>
    <t>北竜町PTA連合会研究大会</t>
    <rPh sb="0" eb="3">
      <t>ホクリュウチョウ</t>
    </rPh>
    <rPh sb="6" eb="9">
      <t>レンゴウカイ</t>
    </rPh>
    <rPh sb="9" eb="11">
      <t>ケンキュウ</t>
    </rPh>
    <rPh sb="11" eb="13">
      <t>タイカイ</t>
    </rPh>
    <phoneticPr fontId="9"/>
  </si>
  <si>
    <t>子育て関わる内容の講演（演題は未定）と意見交流です。</t>
  </si>
  <si>
    <t>北竜町公民館</t>
    <rPh sb="0" eb="3">
      <t>ホクリュウチョウ</t>
    </rPh>
    <rPh sb="3" eb="6">
      <t>コウミンカン</t>
    </rPh>
    <phoneticPr fontId="9"/>
  </si>
  <si>
    <t>北竜町PTA連合会員、地域住民</t>
    <rPh sb="0" eb="3">
      <t>ホクリュウチョウ</t>
    </rPh>
    <rPh sb="6" eb="8">
      <t>レンゴウ</t>
    </rPh>
    <rPh sb="8" eb="10">
      <t>カイイン</t>
    </rPh>
    <rPh sb="11" eb="13">
      <t>チイキ</t>
    </rPh>
    <rPh sb="13" eb="15">
      <t>ジュウミン</t>
    </rPh>
    <phoneticPr fontId="9"/>
  </si>
  <si>
    <t>連絡先：北竜町立北竜中学校
電話番号：0164-34-2002</t>
    <rPh sb="0" eb="3">
      <t>レンラクサキ</t>
    </rPh>
    <rPh sb="4" eb="8">
      <t>ホクリュウチョウリツ</t>
    </rPh>
    <rPh sb="8" eb="10">
      <t>ホクリュウ</t>
    </rPh>
    <rPh sb="10" eb="11">
      <t>チュウ</t>
    </rPh>
    <rPh sb="14" eb="16">
      <t>デンワ</t>
    </rPh>
    <rPh sb="16" eb="18">
      <t>バンゴウ</t>
    </rPh>
    <phoneticPr fontId="9"/>
  </si>
  <si>
    <t>北竜町立北竜中学校</t>
    <rPh sb="0" eb="2">
      <t>ホクリュウ</t>
    </rPh>
    <rPh sb="2" eb="4">
      <t>チョウリツ</t>
    </rPh>
    <rPh sb="4" eb="6">
      <t>ホクリュウ</t>
    </rPh>
    <rPh sb="6" eb="9">
      <t>チュウガッコウ</t>
    </rPh>
    <phoneticPr fontId="13"/>
  </si>
  <si>
    <t>認知症サポーター養成講座</t>
  </si>
  <si>
    <t>町内の介護施設の職員を招き、認知症に関する基本的な知識や認知症の方への対応の仕方などを学習します。</t>
    <rPh sb="0" eb="2">
      <t>チョウナイ</t>
    </rPh>
    <rPh sb="3" eb="5">
      <t>カイゴ</t>
    </rPh>
    <rPh sb="5" eb="7">
      <t>シセツ</t>
    </rPh>
    <rPh sb="8" eb="10">
      <t>ショクイン</t>
    </rPh>
    <rPh sb="11" eb="12">
      <t>マネ</t>
    </rPh>
    <rPh sb="43" eb="45">
      <t>ガクシュウ</t>
    </rPh>
    <phoneticPr fontId="13"/>
  </si>
  <si>
    <t>北竜中学校</t>
    <rPh sb="0" eb="2">
      <t>ホクリュウ</t>
    </rPh>
    <rPh sb="2" eb="5">
      <t>チュウガッコウ</t>
    </rPh>
    <phoneticPr fontId="13"/>
  </si>
  <si>
    <t>中学校２年</t>
    <rPh sb="0" eb="3">
      <t>チュウガッコウ</t>
    </rPh>
    <rPh sb="4" eb="5">
      <t>ネン</t>
    </rPh>
    <phoneticPr fontId="13"/>
  </si>
  <si>
    <t>連絡先：北竜町立北竜中学校
電話番号：0164-34-2002</t>
    <rPh sb="0" eb="3">
      <t>レンラクサキ</t>
    </rPh>
    <rPh sb="4" eb="6">
      <t>ホクリュウ</t>
    </rPh>
    <rPh sb="6" eb="8">
      <t>チョウリツ</t>
    </rPh>
    <rPh sb="8" eb="10">
      <t>ホクリュウ</t>
    </rPh>
    <rPh sb="10" eb="13">
      <t>チュウガッコウ</t>
    </rPh>
    <rPh sb="14" eb="16">
      <t>デンワ</t>
    </rPh>
    <rPh sb="16" eb="18">
      <t>バンゴウ</t>
    </rPh>
    <phoneticPr fontId="13"/>
  </si>
  <si>
    <t>沼田町</t>
    <rPh sb="0" eb="3">
      <t>ヌマタチョウ</t>
    </rPh>
    <phoneticPr fontId="3"/>
  </si>
  <si>
    <t>沼田学園振興会研究授業</t>
    <rPh sb="0" eb="4">
      <t>ヌマタガクエン</t>
    </rPh>
    <rPh sb="4" eb="7">
      <t>シンコウカイ</t>
    </rPh>
    <rPh sb="7" eb="11">
      <t>ケンキュウジュギョウ</t>
    </rPh>
    <phoneticPr fontId="3"/>
  </si>
  <si>
    <t>公開研究会</t>
    <rPh sb="0" eb="2">
      <t>コウカイ</t>
    </rPh>
    <rPh sb="2" eb="4">
      <t>ケンキュウ</t>
    </rPh>
    <rPh sb="4" eb="5">
      <t>カイ</t>
    </rPh>
    <phoneticPr fontId="3"/>
  </si>
  <si>
    <t>沼田町教育振興会の研究会。沼田学園の研究課題に沿って、小学校・中学校それぞれで授業を公開致します。</t>
  </si>
  <si>
    <t>沼田中学校(10月28日)沼田小学校(11月11日)</t>
  </si>
  <si>
    <t>各小中学校</t>
    <rPh sb="0" eb="1">
      <t>カク</t>
    </rPh>
    <rPh sb="1" eb="5">
      <t>ショウチュウガッコウ</t>
    </rPh>
    <phoneticPr fontId="3"/>
  </si>
  <si>
    <t>沼田町内の教育関係者</t>
  </si>
  <si>
    <t>沼田中学校</t>
    <rPh sb="0" eb="5">
      <t>ヌマタチュウガッコウ</t>
    </rPh>
    <phoneticPr fontId="3"/>
  </si>
  <si>
    <t>図書展示コーナー設置</t>
    <rPh sb="0" eb="4">
      <t>トショテンジ</t>
    </rPh>
    <rPh sb="8" eb="10">
      <t>セッチ</t>
    </rPh>
    <phoneticPr fontId="2"/>
  </si>
  <si>
    <t>アイヌ文化・炭鉄港に関わる図書の展示する。</t>
    <rPh sb="3" eb="5">
      <t>ブンカ</t>
    </rPh>
    <rPh sb="6" eb="9">
      <t>タンテツコウ</t>
    </rPh>
    <rPh sb="10" eb="11">
      <t>カカ</t>
    </rPh>
    <rPh sb="13" eb="15">
      <t>トショ</t>
    </rPh>
    <rPh sb="16" eb="18">
      <t>テンジ</t>
    </rPh>
    <phoneticPr fontId="2"/>
  </si>
  <si>
    <t>10月中</t>
    <rPh sb="2" eb="4">
      <t>ガツチュウ</t>
    </rPh>
    <phoneticPr fontId="3"/>
  </si>
  <si>
    <t>生徒　保護者</t>
    <rPh sb="0" eb="2">
      <t>セイト</t>
    </rPh>
    <rPh sb="3" eb="6">
      <t>ホゴシャ</t>
    </rPh>
    <phoneticPr fontId="3"/>
  </si>
  <si>
    <t>連絡先：沼田中学校
電話番号：0164－35－2850</t>
    <rPh sb="4" eb="9">
      <t>ヌマタチュウガッコウ</t>
    </rPh>
    <phoneticPr fontId="3"/>
  </si>
  <si>
    <t>職場体験学習</t>
    <rPh sb="0" eb="6">
      <t>ショクバタイケンガクシュウ</t>
    </rPh>
    <phoneticPr fontId="2"/>
  </si>
  <si>
    <t>生徒が沼田町内の事業所などの職場で働くことを通じて、職業や仕事の実際について体験したり、働く人々と接したりする学習活動を行います。</t>
    <rPh sb="3" eb="7">
      <t>ヌマタチョウナイ</t>
    </rPh>
    <rPh sb="14" eb="16">
      <t>ショクバ</t>
    </rPh>
    <rPh sb="55" eb="57">
      <t>ガクシュウ</t>
    </rPh>
    <rPh sb="57" eb="59">
      <t>カツドウ</t>
    </rPh>
    <rPh sb="60" eb="61">
      <t>オコナ</t>
    </rPh>
    <phoneticPr fontId="2"/>
  </si>
  <si>
    <t>生徒</t>
    <rPh sb="0" eb="2">
      <t>セイト</t>
    </rPh>
    <phoneticPr fontId="3"/>
  </si>
  <si>
    <t>連絡先：沼田中学校
電話番号：0164－35－2849</t>
    <rPh sb="4" eb="9">
      <t>ヌマタチュウガッコウ</t>
    </rPh>
    <phoneticPr fontId="3"/>
  </si>
  <si>
    <t>沼田町教育振興会</t>
    <rPh sb="0" eb="3">
      <t>ヌマタチョウ</t>
    </rPh>
    <rPh sb="3" eb="5">
      <t>キョウイク</t>
    </rPh>
    <rPh sb="5" eb="7">
      <t>シンコウ</t>
    </rPh>
    <rPh sb="7" eb="8">
      <t>カイ</t>
    </rPh>
    <phoneticPr fontId="3"/>
  </si>
  <si>
    <t>沼田学園授業公開</t>
    <rPh sb="0" eb="2">
      <t>ヌマタ</t>
    </rPh>
    <rPh sb="2" eb="4">
      <t>ガクエン</t>
    </rPh>
    <rPh sb="4" eb="6">
      <t>ジュギョウ</t>
    </rPh>
    <rPh sb="6" eb="8">
      <t>コウカイ</t>
    </rPh>
    <phoneticPr fontId="2"/>
  </si>
  <si>
    <t>授業改善を目的とした研究の推進
研究主題「自ら進んで考え、学び会う生徒の育成～ICTの効果的活用」</t>
    <rPh sb="0" eb="2">
      <t>ジュギョウ</t>
    </rPh>
    <rPh sb="2" eb="4">
      <t>カイゼン</t>
    </rPh>
    <rPh sb="5" eb="7">
      <t>モクテキ</t>
    </rPh>
    <rPh sb="10" eb="12">
      <t>ケンキュウ</t>
    </rPh>
    <rPh sb="13" eb="15">
      <t>スイシン</t>
    </rPh>
    <rPh sb="16" eb="18">
      <t>ケンキュウ</t>
    </rPh>
    <rPh sb="18" eb="20">
      <t>シュダイ</t>
    </rPh>
    <rPh sb="21" eb="22">
      <t>ミズカ</t>
    </rPh>
    <rPh sb="23" eb="24">
      <t>スス</t>
    </rPh>
    <rPh sb="26" eb="27">
      <t>カンガ</t>
    </rPh>
    <rPh sb="29" eb="30">
      <t>マナ</t>
    </rPh>
    <rPh sb="31" eb="32">
      <t>ア</t>
    </rPh>
    <rPh sb="33" eb="35">
      <t>セイト</t>
    </rPh>
    <rPh sb="36" eb="38">
      <t>イクセイ</t>
    </rPh>
    <rPh sb="43" eb="46">
      <t>コウカテキ</t>
    </rPh>
    <rPh sb="46" eb="48">
      <t>カツヨウ</t>
    </rPh>
    <phoneticPr fontId="2"/>
  </si>
  <si>
    <t>空知管内小中学校職員</t>
    <rPh sb="0" eb="4">
      <t>ソラチカンナイ</t>
    </rPh>
    <rPh sb="4" eb="8">
      <t>ショウチュウガッコウ</t>
    </rPh>
    <rPh sb="8" eb="10">
      <t>ショクイン</t>
    </rPh>
    <phoneticPr fontId="3"/>
  </si>
  <si>
    <t>沼田町議会</t>
    <rPh sb="0" eb="5">
      <t>ヌマタチョウギカイ</t>
    </rPh>
    <phoneticPr fontId="3"/>
  </si>
  <si>
    <t>中学生議会</t>
    <rPh sb="0" eb="5">
      <t>チュウガクセイギカイ</t>
    </rPh>
    <phoneticPr fontId="3"/>
  </si>
  <si>
    <t>沼田中学校生徒が、沼田町議会議場で、「沼田町の未来」をテーマに、沼田町長や教育長と意見交換を行います。</t>
    <rPh sb="0" eb="5">
      <t>ヌマタチュウガッコウ</t>
    </rPh>
    <rPh sb="5" eb="7">
      <t>セイト</t>
    </rPh>
    <rPh sb="9" eb="14">
      <t>ヌマタチョウギカイ</t>
    </rPh>
    <rPh sb="14" eb="16">
      <t>ギジョウ</t>
    </rPh>
    <rPh sb="19" eb="22">
      <t>ヌマタチョウ</t>
    </rPh>
    <rPh sb="23" eb="25">
      <t>ミライ</t>
    </rPh>
    <rPh sb="32" eb="36">
      <t>ヌマタチョウチョウ</t>
    </rPh>
    <rPh sb="37" eb="40">
      <t>キョウイクチョウ</t>
    </rPh>
    <rPh sb="41" eb="45">
      <t>イケンコウカン</t>
    </rPh>
    <rPh sb="46" eb="47">
      <t>オコナ</t>
    </rPh>
    <phoneticPr fontId="3"/>
  </si>
  <si>
    <t>沼田町役場
議会議場</t>
    <rPh sb="0" eb="3">
      <t>ヌマタチョウ</t>
    </rPh>
    <rPh sb="3" eb="5">
      <t>ヤクバ</t>
    </rPh>
    <rPh sb="6" eb="8">
      <t>ギカイ</t>
    </rPh>
    <rPh sb="8" eb="10">
      <t>ギジョウ</t>
    </rPh>
    <phoneticPr fontId="3"/>
  </si>
  <si>
    <t>岩見沢市</t>
    <rPh sb="0" eb="4">
      <t>イワミザワシ</t>
    </rPh>
    <phoneticPr fontId="9"/>
  </si>
  <si>
    <t>幌向小学校</t>
    <rPh sb="0" eb="2">
      <t>ホロムイ</t>
    </rPh>
    <rPh sb="2" eb="5">
      <t>ショウガッコウ</t>
    </rPh>
    <phoneticPr fontId="9"/>
  </si>
  <si>
    <t>学芸会</t>
    <rPh sb="0" eb="3">
      <t>ガクゲイカイ</t>
    </rPh>
    <phoneticPr fontId="9"/>
  </si>
  <si>
    <t>日頃の学習の成果を保護者に公開します。</t>
    <rPh sb="0" eb="2">
      <t>ヒゴロ</t>
    </rPh>
    <rPh sb="3" eb="5">
      <t>ガクシュウ</t>
    </rPh>
    <rPh sb="6" eb="8">
      <t>セイカ</t>
    </rPh>
    <rPh sb="9" eb="12">
      <t>ホゴシャ</t>
    </rPh>
    <rPh sb="13" eb="15">
      <t>コウカイ</t>
    </rPh>
    <phoneticPr fontId="9"/>
  </si>
  <si>
    <t>小学生、保護者</t>
    <rPh sb="0" eb="3">
      <t>ショウガクセイ</t>
    </rPh>
    <rPh sb="4" eb="7">
      <t>ホゴシャ</t>
    </rPh>
    <phoneticPr fontId="9"/>
  </si>
  <si>
    <t>連絡先：岩見沢市立幌向小学校
電話番号：0126－26－2100</t>
    <rPh sb="0" eb="3">
      <t>レンラクサキ</t>
    </rPh>
    <rPh sb="4" eb="7">
      <t>イワミザワ</t>
    </rPh>
    <rPh sb="7" eb="9">
      <t>シリツ</t>
    </rPh>
    <rPh sb="9" eb="11">
      <t>ホロムイ</t>
    </rPh>
    <rPh sb="11" eb="14">
      <t>ショウガッコウ</t>
    </rPh>
    <rPh sb="15" eb="17">
      <t>デンワ</t>
    </rPh>
    <rPh sb="17" eb="19">
      <t>バンゴウ</t>
    </rPh>
    <phoneticPr fontId="9"/>
  </si>
  <si>
    <t>岩見沢市</t>
  </si>
  <si>
    <t>岩見沢市立北村小学校・北村中学校</t>
  </si>
  <si>
    <t>防災チャレンジ</t>
  </si>
  <si>
    <t>市の防災対策室と協働した、防災教育を実施します。</t>
  </si>
  <si>
    <t>北村小学校・北村中学校体育館</t>
  </si>
  <si>
    <t>小学５・６年生、中学生等</t>
  </si>
  <si>
    <t>連絡先：北村中学校　教頭　石川晃生
電話番号：0126-56-2021</t>
  </si>
  <si>
    <t>岩見沢市立北村中学校</t>
  </si>
  <si>
    <t>全校道徳地域参観日</t>
  </si>
  <si>
    <t>北海道庁×ファイターズ＜エゾシカ出前講座＞エゾシカを通して、生命の尊さや自然愛護等について考えます。</t>
  </si>
  <si>
    <t>北村中学校体育館</t>
  </si>
  <si>
    <t>本校生徒、保護者、地域住民</t>
  </si>
  <si>
    <t>北海道岩見沢緑陵高等学校</t>
  </si>
  <si>
    <t>岩見沢緑陵高等学校
文化発表会</t>
  </si>
  <si>
    <t>各文化部及び芸術教科の展示及び発表会を行い、本校の教育について理解を深めていただきます。</t>
  </si>
  <si>
    <t>11月7日
～18日</t>
  </si>
  <si>
    <t>岩見沢緑陵高等学校
１階生徒玄関ホール</t>
  </si>
  <si>
    <t>本校生徒、保護者、地域住民、他校教員</t>
  </si>
  <si>
    <t>連絡先：北海道岩見沢緑陵高等学校事務室
電話番号：0126-22-1851</t>
  </si>
  <si>
    <t>授業公開週間</t>
  </si>
  <si>
    <t>保護者・地域住民・他校教職員に全教員が授業を公開します。授業の質の向上を図り、授業改善の取り組みの機会とします。</t>
  </si>
  <si>
    <t>11月7日
～9日</t>
  </si>
  <si>
    <t>岩見沢緑陵高等学校</t>
  </si>
  <si>
    <t>夕張市</t>
    <rPh sb="0" eb="3">
      <t>ユウバリシ</t>
    </rPh>
    <phoneticPr fontId="3"/>
  </si>
  <si>
    <t>ゆうばり小学校</t>
    <rPh sb="4" eb="5">
      <t>ショウ</t>
    </rPh>
    <rPh sb="5" eb="7">
      <t>ガッコウ</t>
    </rPh>
    <phoneticPr fontId="3"/>
  </si>
  <si>
    <t>学習発表会</t>
    <rPh sb="0" eb="2">
      <t>ガクシュウ</t>
    </rPh>
    <rPh sb="2" eb="5">
      <t>ハッピョウカイ</t>
    </rPh>
    <phoneticPr fontId="3"/>
  </si>
  <si>
    <t>ゆうばり小学校</t>
    <rPh sb="4" eb="7">
      <t>ショウガッコウ</t>
    </rPh>
    <phoneticPr fontId="3"/>
  </si>
  <si>
    <t>小学生、保護者</t>
    <rPh sb="0" eb="3">
      <t>ショウガクセイ</t>
    </rPh>
    <rPh sb="4" eb="7">
      <t>ホゴシャ</t>
    </rPh>
    <phoneticPr fontId="3"/>
  </si>
  <si>
    <t>連絡先：夕張市立ゆうばり小学校
電話番号：0123-59-7328</t>
    <rPh sb="0" eb="3">
      <t>レンラクサキ</t>
    </rPh>
    <rPh sb="4" eb="8">
      <t>ユウバリシリツ</t>
    </rPh>
    <rPh sb="12" eb="15">
      <t>ショウガッコウ</t>
    </rPh>
    <rPh sb="16" eb="18">
      <t>デンワ</t>
    </rPh>
    <rPh sb="18" eb="20">
      <t>バンゴウ</t>
    </rPh>
    <phoneticPr fontId="9"/>
  </si>
  <si>
    <t>夕張市立夕張中学校ＰＴＡ</t>
    <rPh sb="0" eb="2">
      <t>ユウバリ</t>
    </rPh>
    <rPh sb="2" eb="4">
      <t>シリツ</t>
    </rPh>
    <rPh sb="4" eb="6">
      <t>ユウバリ</t>
    </rPh>
    <rPh sb="6" eb="9">
      <t>チュウガッコウ</t>
    </rPh>
    <phoneticPr fontId="9"/>
  </si>
  <si>
    <t>ＰＴＡ資源回収</t>
    <rPh sb="3" eb="5">
      <t>シゲン</t>
    </rPh>
    <rPh sb="5" eb="7">
      <t>カイシュウ</t>
    </rPh>
    <phoneticPr fontId="9"/>
  </si>
  <si>
    <t>ＰＴＡの企画により、中学生、保護者、地域住民が協同で資源回収作業を行います。</t>
    <rPh sb="4" eb="6">
      <t>キカク</t>
    </rPh>
    <rPh sb="10" eb="13">
      <t>チュウガクセイ</t>
    </rPh>
    <rPh sb="14" eb="17">
      <t>ホゴシャ</t>
    </rPh>
    <rPh sb="18" eb="20">
      <t>チイキ</t>
    </rPh>
    <rPh sb="20" eb="22">
      <t>ジュウミン</t>
    </rPh>
    <rPh sb="23" eb="25">
      <t>キョウドウ</t>
    </rPh>
    <rPh sb="26" eb="28">
      <t>シゲン</t>
    </rPh>
    <rPh sb="28" eb="30">
      <t>カイシュウ</t>
    </rPh>
    <rPh sb="30" eb="32">
      <t>サギョウ</t>
    </rPh>
    <rPh sb="33" eb="34">
      <t>オコナ</t>
    </rPh>
    <phoneticPr fontId="9"/>
  </si>
  <si>
    <t>夕張市立夕張中学校及び学校区域</t>
    <rPh sb="0" eb="3">
      <t>ユウバリシ</t>
    </rPh>
    <rPh sb="3" eb="4">
      <t>リツ</t>
    </rPh>
    <rPh sb="4" eb="6">
      <t>ユウバリ</t>
    </rPh>
    <rPh sb="6" eb="9">
      <t>チュウガッコウ</t>
    </rPh>
    <rPh sb="9" eb="10">
      <t>オヨ</t>
    </rPh>
    <rPh sb="11" eb="13">
      <t>ガッコウ</t>
    </rPh>
    <rPh sb="13" eb="15">
      <t>クイキ</t>
    </rPh>
    <phoneticPr fontId="9"/>
  </si>
  <si>
    <t>中学生、保護者、地域住民</t>
    <rPh sb="0" eb="3">
      <t>チュウガクセイ</t>
    </rPh>
    <rPh sb="4" eb="7">
      <t>ホゴシャ</t>
    </rPh>
    <rPh sb="8" eb="10">
      <t>チイキ</t>
    </rPh>
    <rPh sb="10" eb="12">
      <t>ジュウミン</t>
    </rPh>
    <phoneticPr fontId="9"/>
  </si>
  <si>
    <t>連絡先：夕張市立夕張中学校
電話番号：0123-59-7340</t>
    <rPh sb="0" eb="3">
      <t>レンラクサキ</t>
    </rPh>
    <rPh sb="4" eb="6">
      <t>ユウバリ</t>
    </rPh>
    <rPh sb="6" eb="8">
      <t>シリツ</t>
    </rPh>
    <rPh sb="8" eb="10">
      <t>ユウバリ</t>
    </rPh>
    <rPh sb="10" eb="13">
      <t>チュウガッコウ</t>
    </rPh>
    <rPh sb="14" eb="16">
      <t>デンワ</t>
    </rPh>
    <rPh sb="16" eb="18">
      <t>バンゴウ</t>
    </rPh>
    <phoneticPr fontId="9"/>
  </si>
  <si>
    <t>夕張市立夕張中学校</t>
    <rPh sb="0" eb="2">
      <t>ユウバリ</t>
    </rPh>
    <rPh sb="2" eb="4">
      <t>シリツ</t>
    </rPh>
    <rPh sb="4" eb="6">
      <t>ユウバリ</t>
    </rPh>
    <rPh sb="6" eb="9">
      <t>チュウガッコウ</t>
    </rPh>
    <phoneticPr fontId="9"/>
  </si>
  <si>
    <t>１日防災学校（防災訓練・防災教室）</t>
    <rPh sb="1" eb="2">
      <t>ニチ</t>
    </rPh>
    <rPh sb="2" eb="4">
      <t>ボウサイ</t>
    </rPh>
    <rPh sb="4" eb="6">
      <t>ガッコウ</t>
    </rPh>
    <rPh sb="7" eb="9">
      <t>ボウサイ</t>
    </rPh>
    <rPh sb="9" eb="11">
      <t>クンレン</t>
    </rPh>
    <rPh sb="12" eb="14">
      <t>ボウサイ</t>
    </rPh>
    <rPh sb="14" eb="16">
      <t>キョウシツ</t>
    </rPh>
    <phoneticPr fontId="13"/>
  </si>
  <si>
    <t>消防署職員を招き、防災等に係る講話を実施します。消防署職員の指導の下、避難所運営ゲームに取り組みます。</t>
    <rPh sb="0" eb="2">
      <t>ショウボウ</t>
    </rPh>
    <rPh sb="10" eb="11">
      <t>サイ</t>
    </rPh>
    <rPh sb="11" eb="12">
      <t>トウ</t>
    </rPh>
    <rPh sb="15" eb="17">
      <t>コウワ</t>
    </rPh>
    <rPh sb="18" eb="20">
      <t>ジッシ</t>
    </rPh>
    <rPh sb="24" eb="27">
      <t>ショウボウショ</t>
    </rPh>
    <rPh sb="27" eb="29">
      <t>ショクイン</t>
    </rPh>
    <rPh sb="30" eb="32">
      <t>シドウ</t>
    </rPh>
    <rPh sb="33" eb="34">
      <t>モト</t>
    </rPh>
    <rPh sb="35" eb="38">
      <t>ヒナンジョ</t>
    </rPh>
    <rPh sb="38" eb="40">
      <t>ウンエイ</t>
    </rPh>
    <rPh sb="44" eb="45">
      <t>ト</t>
    </rPh>
    <rPh sb="46" eb="47">
      <t>ク</t>
    </rPh>
    <phoneticPr fontId="13"/>
  </si>
  <si>
    <t>夕張市立夕張中学校</t>
    <rPh sb="0" eb="2">
      <t>ユウバリ</t>
    </rPh>
    <rPh sb="2" eb="4">
      <t>シリツ</t>
    </rPh>
    <rPh sb="4" eb="6">
      <t>ユウバリ</t>
    </rPh>
    <rPh sb="6" eb="9">
      <t>チュウガッコウ</t>
    </rPh>
    <phoneticPr fontId="13"/>
  </si>
  <si>
    <t>中学生・教職員</t>
    <rPh sb="0" eb="3">
      <t>チュウガクセイ</t>
    </rPh>
    <rPh sb="4" eb="7">
      <t>キョウショクイン</t>
    </rPh>
    <phoneticPr fontId="13"/>
  </si>
  <si>
    <t>夕張市立夕張中学校生徒会及び夕張市学校運営協議会</t>
    <rPh sb="0" eb="2">
      <t>ユウバリ</t>
    </rPh>
    <rPh sb="2" eb="4">
      <t>シリツ</t>
    </rPh>
    <rPh sb="4" eb="6">
      <t>ユウバリ</t>
    </rPh>
    <rPh sb="6" eb="9">
      <t>チュウガッコウ</t>
    </rPh>
    <rPh sb="9" eb="12">
      <t>セイトカイ</t>
    </rPh>
    <rPh sb="12" eb="13">
      <t>オヨ</t>
    </rPh>
    <rPh sb="14" eb="16">
      <t>ユウバリ</t>
    </rPh>
    <rPh sb="16" eb="17">
      <t>シ</t>
    </rPh>
    <rPh sb="17" eb="19">
      <t>ガッコウ</t>
    </rPh>
    <rPh sb="19" eb="21">
      <t>ウンエイ</t>
    </rPh>
    <rPh sb="21" eb="24">
      <t>キョウギカイ</t>
    </rPh>
    <phoneticPr fontId="9"/>
  </si>
  <si>
    <t>夕中クリーンデー</t>
    <rPh sb="0" eb="1">
      <t>ユウ</t>
    </rPh>
    <rPh sb="1" eb="2">
      <t>チュウ</t>
    </rPh>
    <phoneticPr fontId="9"/>
  </si>
  <si>
    <t>夕張中学校生徒会と夕張中学校学校運営協議会が共催で、学校周辺及び通学路のゴミ拾いを行います。</t>
    <rPh sb="0" eb="2">
      <t>ユウバリ</t>
    </rPh>
    <rPh sb="2" eb="5">
      <t>チュウガッコウ</t>
    </rPh>
    <rPh sb="5" eb="8">
      <t>セイトカイ</t>
    </rPh>
    <rPh sb="9" eb="11">
      <t>ユウバリ</t>
    </rPh>
    <rPh sb="11" eb="14">
      <t>チュウガッコウ</t>
    </rPh>
    <rPh sb="14" eb="16">
      <t>ガッコウ</t>
    </rPh>
    <rPh sb="16" eb="18">
      <t>ウンエイ</t>
    </rPh>
    <rPh sb="18" eb="21">
      <t>キョウギカイ</t>
    </rPh>
    <rPh sb="22" eb="24">
      <t>キョウサイ</t>
    </rPh>
    <rPh sb="26" eb="28">
      <t>ガッコウ</t>
    </rPh>
    <rPh sb="28" eb="30">
      <t>シュウヘン</t>
    </rPh>
    <rPh sb="30" eb="31">
      <t>オヨ</t>
    </rPh>
    <rPh sb="32" eb="35">
      <t>ツウガクロ</t>
    </rPh>
    <rPh sb="38" eb="39">
      <t>ヒロ</t>
    </rPh>
    <rPh sb="41" eb="42">
      <t>オコナ</t>
    </rPh>
    <phoneticPr fontId="9"/>
  </si>
  <si>
    <t>夕張市立夕張中学校及び学校周辺</t>
    <rPh sb="0" eb="2">
      <t>ユウバリ</t>
    </rPh>
    <rPh sb="2" eb="4">
      <t>シリツ</t>
    </rPh>
    <rPh sb="4" eb="6">
      <t>ユウバリ</t>
    </rPh>
    <rPh sb="6" eb="9">
      <t>チュウガッコウ</t>
    </rPh>
    <rPh sb="9" eb="10">
      <t>オヨ</t>
    </rPh>
    <rPh sb="11" eb="13">
      <t>ガッコウ</t>
    </rPh>
    <rPh sb="13" eb="15">
      <t>シュウヘン</t>
    </rPh>
    <phoneticPr fontId="9"/>
  </si>
  <si>
    <t>中学生、保護者、教職員</t>
    <rPh sb="0" eb="3">
      <t>チュウガクセイ</t>
    </rPh>
    <rPh sb="4" eb="7">
      <t>ホゴシャ</t>
    </rPh>
    <rPh sb="8" eb="11">
      <t>キョウショクイン</t>
    </rPh>
    <phoneticPr fontId="9"/>
  </si>
  <si>
    <t>芦別市</t>
    <rPh sb="0" eb="3">
      <t>アシベツシ</t>
    </rPh>
    <phoneticPr fontId="9"/>
  </si>
  <si>
    <t>上芦別小
芦別小
啓成中
芦別中</t>
    <rPh sb="0" eb="4">
      <t>カミアシベツショウ</t>
    </rPh>
    <rPh sb="5" eb="8">
      <t>アシベツショウ</t>
    </rPh>
    <rPh sb="9" eb="12">
      <t>ケイセイチュウ</t>
    </rPh>
    <rPh sb="13" eb="16">
      <t>アシベツチュウ</t>
    </rPh>
    <phoneticPr fontId="9"/>
  </si>
  <si>
    <t>芦別市PTA連合会研究大会</t>
    <rPh sb="0" eb="3">
      <t>アシベツシ</t>
    </rPh>
    <rPh sb="6" eb="9">
      <t>レンゴウカイ</t>
    </rPh>
    <rPh sb="9" eb="13">
      <t>ケンキュウタイカイ</t>
    </rPh>
    <phoneticPr fontId="9"/>
  </si>
  <si>
    <t>市内各校のPTAや教職員が参加し、「子どもたちの健やかな成長のために私たちができること」を研究主題に講演会を行います。</t>
    <rPh sb="0" eb="2">
      <t>シナイ</t>
    </rPh>
    <rPh sb="2" eb="4">
      <t>カクコウ</t>
    </rPh>
    <rPh sb="9" eb="12">
      <t>キョウショクイン</t>
    </rPh>
    <rPh sb="13" eb="15">
      <t>サンカ</t>
    </rPh>
    <rPh sb="18" eb="19">
      <t>コ</t>
    </rPh>
    <rPh sb="24" eb="25">
      <t>スコ</t>
    </rPh>
    <rPh sb="28" eb="30">
      <t>セイチョウ</t>
    </rPh>
    <rPh sb="34" eb="35">
      <t>ワタシ</t>
    </rPh>
    <rPh sb="45" eb="49">
      <t>ケンキュウシュダイ</t>
    </rPh>
    <rPh sb="50" eb="53">
      <t>コウエンカイ</t>
    </rPh>
    <rPh sb="54" eb="55">
      <t>オコナ</t>
    </rPh>
    <phoneticPr fontId="9"/>
  </si>
  <si>
    <t>上芦別小学校体育館</t>
    <rPh sb="0" eb="6">
      <t>カミアシベツショウガッコウ</t>
    </rPh>
    <rPh sb="6" eb="9">
      <t>タイイクカン</t>
    </rPh>
    <phoneticPr fontId="9"/>
  </si>
  <si>
    <t>芦別市内小中学校保護者、教職員</t>
    <rPh sb="0" eb="4">
      <t>アシベツシナイ</t>
    </rPh>
    <rPh sb="4" eb="8">
      <t>ショウチュウガッコウ</t>
    </rPh>
    <rPh sb="8" eb="11">
      <t>ホゴシャ</t>
    </rPh>
    <rPh sb="12" eb="15">
      <t>キョウショクイン</t>
    </rPh>
    <phoneticPr fontId="9"/>
  </si>
  <si>
    <t>連絡先：芦別市PTA連合会事務局
　　　　上芦別小学校
電話番号：0124-22-4021</t>
    <rPh sb="4" eb="7">
      <t>アシベツシ</t>
    </rPh>
    <rPh sb="10" eb="13">
      <t>レンゴウカイ</t>
    </rPh>
    <rPh sb="13" eb="16">
      <t>ジムキョク</t>
    </rPh>
    <rPh sb="21" eb="27">
      <t>カミアシベツショウガッコウ</t>
    </rPh>
    <phoneticPr fontId="9"/>
  </si>
  <si>
    <t>赤平市</t>
  </si>
  <si>
    <t>赤平小学校</t>
    <rPh sb="0" eb="2">
      <t>アカビラ</t>
    </rPh>
    <rPh sb="2" eb="5">
      <t>ショウガッコウ</t>
    </rPh>
    <phoneticPr fontId="3"/>
  </si>
  <si>
    <t>薬物乱用防止教室</t>
    <rPh sb="0" eb="2">
      <t>ヤクブツ</t>
    </rPh>
    <rPh sb="2" eb="4">
      <t>ランヨウ</t>
    </rPh>
    <rPh sb="4" eb="6">
      <t>ボウシ</t>
    </rPh>
    <rPh sb="6" eb="8">
      <t>キョウシツ</t>
    </rPh>
    <phoneticPr fontId="3"/>
  </si>
  <si>
    <t>薬物の危険性や決して試してはいけないという内容の講義と実践。</t>
    <rPh sb="0" eb="2">
      <t>ヤクブツ</t>
    </rPh>
    <rPh sb="3" eb="6">
      <t>キケンセイ</t>
    </rPh>
    <rPh sb="7" eb="8">
      <t>ケッ</t>
    </rPh>
    <rPh sb="10" eb="11">
      <t>タメ</t>
    </rPh>
    <rPh sb="21" eb="23">
      <t>ナイヨウ</t>
    </rPh>
    <rPh sb="24" eb="26">
      <t>コウギ</t>
    </rPh>
    <rPh sb="27" eb="29">
      <t>ジッセン</t>
    </rPh>
    <phoneticPr fontId="3"/>
  </si>
  <si>
    <t>小学校6年生</t>
    <rPh sb="0" eb="3">
      <t>ショウガッコウ</t>
    </rPh>
    <rPh sb="4" eb="6">
      <t>ネンセイ</t>
    </rPh>
    <phoneticPr fontId="3"/>
  </si>
  <si>
    <t>CAPプログラム教室</t>
  </si>
  <si>
    <t>地元企業の方々による授業。不審者対応等に関する講義。</t>
    <rPh sb="13" eb="16">
      <t>フシンシャ</t>
    </rPh>
    <rPh sb="16" eb="18">
      <t>タイオウ</t>
    </rPh>
    <rPh sb="18" eb="19">
      <t>ナド</t>
    </rPh>
    <phoneticPr fontId="3"/>
  </si>
  <si>
    <t>小学校2年生
小学校5年生</t>
    <rPh sb="0" eb="3">
      <t>ショウガッコウ</t>
    </rPh>
    <rPh sb="4" eb="6">
      <t>ネンセイ</t>
    </rPh>
    <rPh sb="7" eb="10">
      <t>ショウガッコウ</t>
    </rPh>
    <rPh sb="11" eb="13">
      <t>ネンセイ</t>
    </rPh>
    <phoneticPr fontId="3"/>
  </si>
  <si>
    <t>赤平市</t>
    <rPh sb="0" eb="3">
      <t>アカビラシ</t>
    </rPh>
    <phoneticPr fontId="3"/>
  </si>
  <si>
    <t>赤平中学校</t>
    <rPh sb="0" eb="2">
      <t>アカビラ</t>
    </rPh>
    <rPh sb="2" eb="5">
      <t>チュウガッコウ</t>
    </rPh>
    <phoneticPr fontId="3"/>
  </si>
  <si>
    <t>CAPプログラム教室</t>
    <rPh sb="8" eb="10">
      <t>キョウシツ</t>
    </rPh>
    <phoneticPr fontId="3"/>
  </si>
  <si>
    <t>地元企業に方々による授業。
デートに関する講義。</t>
    <rPh sb="0" eb="2">
      <t>ジモト</t>
    </rPh>
    <rPh sb="2" eb="4">
      <t>キギョウ</t>
    </rPh>
    <rPh sb="5" eb="7">
      <t>カタガタ</t>
    </rPh>
    <rPh sb="10" eb="12">
      <t>ジュギョウ</t>
    </rPh>
    <rPh sb="18" eb="19">
      <t>カン</t>
    </rPh>
    <rPh sb="21" eb="23">
      <t>コウギ</t>
    </rPh>
    <phoneticPr fontId="3"/>
  </si>
  <si>
    <t>中学校３年生</t>
    <rPh sb="0" eb="3">
      <t>チュウガッコウ</t>
    </rPh>
    <rPh sb="4" eb="6">
      <t>ネンセイ</t>
    </rPh>
    <phoneticPr fontId="3"/>
  </si>
  <si>
    <t>akachu@educet.plala.or.jp</t>
  </si>
  <si>
    <t>三笠市</t>
    <rPh sb="0" eb="3">
      <t>ミカサシ</t>
    </rPh>
    <phoneticPr fontId="3"/>
  </si>
  <si>
    <t>岡山小学校</t>
    <rPh sb="0" eb="5">
      <t>オカヤマショウガッコウ</t>
    </rPh>
    <phoneticPr fontId="3"/>
  </si>
  <si>
    <t>連絡先：岡山小学校
電話番号：01267-2-2314</t>
    <rPh sb="4" eb="6">
      <t>オカヤマ</t>
    </rPh>
    <phoneticPr fontId="3"/>
  </si>
  <si>
    <t>岡山小学校</t>
    <rPh sb="0" eb="2">
      <t>オカヤマ</t>
    </rPh>
    <rPh sb="2" eb="5">
      <t>ショウガッコウ</t>
    </rPh>
    <phoneticPr fontId="3"/>
  </si>
  <si>
    <t>児童、保護者</t>
  </si>
  <si>
    <t>学習発表会</t>
    <rPh sb="0" eb="5">
      <t>ガクシュウハッピョウカイ</t>
    </rPh>
    <phoneticPr fontId="9"/>
  </si>
  <si>
    <t>器楽・合唱・表現発表など、学習の成果を保護者や地域住民に発表します。</t>
  </si>
  <si>
    <t>児童・教員
保護者・地域住民</t>
  </si>
  <si>
    <t>資源物回収</t>
    <rPh sb="0" eb="2">
      <t>シゲン</t>
    </rPh>
    <rPh sb="2" eb="3">
      <t>ブツ</t>
    </rPh>
    <rPh sb="3" eb="5">
      <t>カイシュウ</t>
    </rPh>
    <phoneticPr fontId="9"/>
  </si>
  <si>
    <t>萱野中学校とあわせ生徒・児童による資源回収を実施します。</t>
    <rPh sb="0" eb="2">
      <t>カヤノ</t>
    </rPh>
    <rPh sb="2" eb="5">
      <t>チュウガッコウ</t>
    </rPh>
    <rPh sb="12" eb="14">
      <t>ジドウ</t>
    </rPh>
    <phoneticPr fontId="3"/>
  </si>
  <si>
    <t>三笠市岡山・萱野地区</t>
    <rPh sb="0" eb="2">
      <t>ミカサ</t>
    </rPh>
    <rPh sb="2" eb="3">
      <t>シ</t>
    </rPh>
    <rPh sb="3" eb="5">
      <t>オカヤマ</t>
    </rPh>
    <rPh sb="6" eb="8">
      <t>カヤノ</t>
    </rPh>
    <rPh sb="8" eb="10">
      <t>チク</t>
    </rPh>
    <phoneticPr fontId="3"/>
  </si>
  <si>
    <t>岡山萱野小中一貫コミュニティスクール委員会</t>
    <rPh sb="0" eb="2">
      <t>オカヤマ</t>
    </rPh>
    <rPh sb="2" eb="4">
      <t>カヤノ</t>
    </rPh>
    <rPh sb="4" eb="6">
      <t>ショウチュウ</t>
    </rPh>
    <rPh sb="6" eb="8">
      <t>イッカン</t>
    </rPh>
    <rPh sb="18" eb="21">
      <t>イインカイ</t>
    </rPh>
    <phoneticPr fontId="3"/>
  </si>
  <si>
    <t>資源回収</t>
    <rPh sb="0" eb="2">
      <t>シゲン</t>
    </rPh>
    <rPh sb="2" eb="4">
      <t>カイシュウ</t>
    </rPh>
    <phoneticPr fontId="3"/>
  </si>
  <si>
    <t>コミュニティスクールによる資源回収を実施します。</t>
  </si>
  <si>
    <t>三笠市立
萱野中学校</t>
    <rPh sb="0" eb="4">
      <t>ミカサシリツ</t>
    </rPh>
    <rPh sb="5" eb="7">
      <t>カヤノ</t>
    </rPh>
    <rPh sb="7" eb="10">
      <t>チュウガッコウ</t>
    </rPh>
    <phoneticPr fontId="3"/>
  </si>
  <si>
    <t>保護者・地域住民・児童生徒</t>
    <rPh sb="0" eb="3">
      <t>ホゴシャ</t>
    </rPh>
    <rPh sb="4" eb="6">
      <t>チイキ</t>
    </rPh>
    <rPh sb="6" eb="8">
      <t>ジュウミン</t>
    </rPh>
    <rPh sb="9" eb="11">
      <t>ジドウ</t>
    </rPh>
    <rPh sb="11" eb="13">
      <t>セイト</t>
    </rPh>
    <phoneticPr fontId="3"/>
  </si>
  <si>
    <t>参観日・懇談会
進路説明会</t>
    <rPh sb="0" eb="2">
      <t>サンカン</t>
    </rPh>
    <rPh sb="2" eb="3">
      <t>ビ</t>
    </rPh>
    <rPh sb="4" eb="7">
      <t>コンダンカイ</t>
    </rPh>
    <rPh sb="8" eb="10">
      <t>シンロ</t>
    </rPh>
    <rPh sb="10" eb="13">
      <t>セツメイカイ</t>
    </rPh>
    <phoneticPr fontId="3"/>
  </si>
  <si>
    <t>保護者・地域住民に授業を公開し、学校の教育活動に対して理解を深めてもらい、学校と家庭・地域との連携を進めます。</t>
    <rPh sb="0" eb="3">
      <t>ホゴシャ</t>
    </rPh>
    <rPh sb="4" eb="6">
      <t>チイキ</t>
    </rPh>
    <rPh sb="6" eb="8">
      <t>ジュウミン</t>
    </rPh>
    <rPh sb="9" eb="11">
      <t>ジュギョウ</t>
    </rPh>
    <rPh sb="12" eb="14">
      <t>コウカイ</t>
    </rPh>
    <rPh sb="16" eb="18">
      <t>ガッコウ</t>
    </rPh>
    <rPh sb="19" eb="21">
      <t>キョウイク</t>
    </rPh>
    <rPh sb="21" eb="23">
      <t>カツドウ</t>
    </rPh>
    <rPh sb="24" eb="25">
      <t>タイ</t>
    </rPh>
    <rPh sb="27" eb="29">
      <t>リカイ</t>
    </rPh>
    <rPh sb="30" eb="31">
      <t>フカ</t>
    </rPh>
    <rPh sb="37" eb="39">
      <t>ガッコウ</t>
    </rPh>
    <rPh sb="40" eb="42">
      <t>カテイ</t>
    </rPh>
    <rPh sb="43" eb="45">
      <t>チイキ</t>
    </rPh>
    <rPh sb="47" eb="49">
      <t>レンケイ</t>
    </rPh>
    <rPh sb="50" eb="51">
      <t>スス</t>
    </rPh>
    <phoneticPr fontId="3"/>
  </si>
  <si>
    <t>先輩に学ぶ</t>
    <rPh sb="0" eb="2">
      <t>センパイ</t>
    </rPh>
    <rPh sb="3" eb="4">
      <t>マナ</t>
    </rPh>
    <phoneticPr fontId="3"/>
  </si>
  <si>
    <t>地元出身の地域の方に講演をしていただき、自らの夢や目標について深く考える機会にします。</t>
    <rPh sb="0" eb="2">
      <t>ジモト</t>
    </rPh>
    <rPh sb="2" eb="4">
      <t>シュッシン</t>
    </rPh>
    <rPh sb="5" eb="7">
      <t>チイキ</t>
    </rPh>
    <rPh sb="8" eb="9">
      <t>カタ</t>
    </rPh>
    <rPh sb="10" eb="12">
      <t>コウエン</t>
    </rPh>
    <rPh sb="20" eb="21">
      <t>ミズカ</t>
    </rPh>
    <rPh sb="23" eb="24">
      <t>ユメ</t>
    </rPh>
    <rPh sb="25" eb="27">
      <t>モクヒョウ</t>
    </rPh>
    <rPh sb="31" eb="32">
      <t>フカ</t>
    </rPh>
    <rPh sb="33" eb="34">
      <t>カンガ</t>
    </rPh>
    <rPh sb="36" eb="38">
      <t>キカイ</t>
    </rPh>
    <phoneticPr fontId="3"/>
  </si>
  <si>
    <t>三笠高校</t>
    <rPh sb="0" eb="2">
      <t>ミカサ</t>
    </rPh>
    <rPh sb="2" eb="4">
      <t>コウコウ</t>
    </rPh>
    <phoneticPr fontId="3"/>
  </si>
  <si>
    <t>創立10周年記念</t>
    <rPh sb="0" eb="2">
      <t>ソウリツ</t>
    </rPh>
    <rPh sb="4" eb="6">
      <t>シュウネン</t>
    </rPh>
    <rPh sb="6" eb="8">
      <t>キネン</t>
    </rPh>
    <phoneticPr fontId="3"/>
  </si>
  <si>
    <t>学校教育関係者、保護者をお招きし、10周年記念式典を実施します。式典の第２部では、北海道の一流シェフを招聘し、食に関する記念講演と本校の卒業生とトークセッションを行い、本校の教育活動の理解を深めます。</t>
    <rPh sb="0" eb="2">
      <t>ガッコウ</t>
    </rPh>
    <rPh sb="2" eb="4">
      <t>キョウイク</t>
    </rPh>
    <rPh sb="4" eb="7">
      <t>カンケイシャ</t>
    </rPh>
    <rPh sb="8" eb="11">
      <t>ホゴシャ</t>
    </rPh>
    <rPh sb="13" eb="14">
      <t>マネ</t>
    </rPh>
    <rPh sb="19" eb="21">
      <t>シュウネン</t>
    </rPh>
    <rPh sb="21" eb="23">
      <t>キネン</t>
    </rPh>
    <rPh sb="23" eb="25">
      <t>シキテン</t>
    </rPh>
    <rPh sb="26" eb="28">
      <t>ジッシ</t>
    </rPh>
    <rPh sb="32" eb="34">
      <t>シキテン</t>
    </rPh>
    <rPh sb="35" eb="36">
      <t>ダイ</t>
    </rPh>
    <rPh sb="37" eb="38">
      <t>ブ</t>
    </rPh>
    <rPh sb="41" eb="44">
      <t>ホッカイドウ</t>
    </rPh>
    <rPh sb="45" eb="47">
      <t>イチリュウ</t>
    </rPh>
    <rPh sb="51" eb="53">
      <t>ショウヘイ</t>
    </rPh>
    <rPh sb="55" eb="56">
      <t>ショク</t>
    </rPh>
    <rPh sb="57" eb="58">
      <t>カン</t>
    </rPh>
    <rPh sb="60" eb="62">
      <t>キネン</t>
    </rPh>
    <rPh sb="62" eb="64">
      <t>コウエン</t>
    </rPh>
    <rPh sb="65" eb="67">
      <t>ホンコウ</t>
    </rPh>
    <rPh sb="68" eb="71">
      <t>ソツギョウセイ</t>
    </rPh>
    <rPh sb="81" eb="82">
      <t>オコナ</t>
    </rPh>
    <rPh sb="84" eb="86">
      <t>ホンコウ</t>
    </rPh>
    <rPh sb="87" eb="89">
      <t>キョウイク</t>
    </rPh>
    <rPh sb="89" eb="91">
      <t>カツドウ</t>
    </rPh>
    <rPh sb="92" eb="94">
      <t>リカイ</t>
    </rPh>
    <rPh sb="95" eb="96">
      <t>フカ</t>
    </rPh>
    <phoneticPr fontId="3"/>
  </si>
  <si>
    <t>三笠高等学校</t>
    <rPh sb="0" eb="2">
      <t>ミカサ</t>
    </rPh>
    <phoneticPr fontId="3"/>
  </si>
  <si>
    <t>学校教育関係者
三笠市内小中学校関係者、保護者等</t>
    <rPh sb="0" eb="2">
      <t>ガッコウ</t>
    </rPh>
    <rPh sb="2" eb="4">
      <t>キョウイク</t>
    </rPh>
    <rPh sb="4" eb="7">
      <t>カンケイシャ</t>
    </rPh>
    <rPh sb="8" eb="10">
      <t>ミカサ</t>
    </rPh>
    <phoneticPr fontId="3"/>
  </si>
  <si>
    <t>連絡先：北海道三笠高等学校
電話番号：01267-4-2200</t>
    <rPh sb="7" eb="9">
      <t>ミカサ</t>
    </rPh>
    <phoneticPr fontId="3"/>
  </si>
  <si>
    <t>【三笠高等学校HP】
http://www.city.mikasa.hokkaido.jp/highschool/</t>
    <rPh sb="1" eb="3">
      <t>ミカサ</t>
    </rPh>
    <phoneticPr fontId="3"/>
  </si>
  <si>
    <t>来賓を限定し、感染症対策を十分に行って実施する</t>
    <rPh sb="0" eb="2">
      <t>ライヒン</t>
    </rPh>
    <rPh sb="3" eb="5">
      <t>ゲンテイ</t>
    </rPh>
    <rPh sb="7" eb="10">
      <t>カンセンショウ</t>
    </rPh>
    <rPh sb="10" eb="12">
      <t>タイサク</t>
    </rPh>
    <rPh sb="13" eb="15">
      <t>ジュウブン</t>
    </rPh>
    <rPh sb="16" eb="17">
      <t>オコナ</t>
    </rPh>
    <rPh sb="19" eb="21">
      <t>ジッシ</t>
    </rPh>
    <phoneticPr fontId="3"/>
  </si>
  <si>
    <t>三笠小学校</t>
    <rPh sb="0" eb="5">
      <t>ミカサショウガッコウ</t>
    </rPh>
    <phoneticPr fontId="3"/>
  </si>
  <si>
    <t>表現活動および学習の成果を保護者へ発信する。新型コロナ感染防止策として、観覧者の入替・換気・消毒等を適切に実施する。</t>
    <rPh sb="0" eb="2">
      <t>ヒョウゲン</t>
    </rPh>
    <rPh sb="2" eb="4">
      <t>カツドウ</t>
    </rPh>
    <rPh sb="7" eb="9">
      <t>ガクシュウ</t>
    </rPh>
    <rPh sb="10" eb="12">
      <t>セイカ</t>
    </rPh>
    <rPh sb="13" eb="16">
      <t>ホゴシャ</t>
    </rPh>
    <rPh sb="17" eb="19">
      <t>ハッシン</t>
    </rPh>
    <rPh sb="22" eb="24">
      <t>シンガタ</t>
    </rPh>
    <rPh sb="27" eb="29">
      <t>カンセン</t>
    </rPh>
    <rPh sb="29" eb="31">
      <t>ボウシ</t>
    </rPh>
    <rPh sb="31" eb="32">
      <t>サク</t>
    </rPh>
    <rPh sb="36" eb="39">
      <t>カンランシャ</t>
    </rPh>
    <rPh sb="40" eb="42">
      <t>イレカエ</t>
    </rPh>
    <rPh sb="43" eb="45">
      <t>カンキ</t>
    </rPh>
    <rPh sb="46" eb="48">
      <t>ショウドク</t>
    </rPh>
    <rPh sb="48" eb="49">
      <t>トウ</t>
    </rPh>
    <rPh sb="50" eb="52">
      <t>テキセツ</t>
    </rPh>
    <rPh sb="53" eb="55">
      <t>ジッシ</t>
    </rPh>
    <phoneticPr fontId="3"/>
  </si>
  <si>
    <t>三笠市立三笠小学校</t>
    <rPh sb="0" eb="9">
      <t>ミカサシリツミカサショウガッコウ</t>
    </rPh>
    <phoneticPr fontId="3"/>
  </si>
  <si>
    <t>保護者のみ</t>
    <rPh sb="0" eb="3">
      <t>ホゴシャ</t>
    </rPh>
    <phoneticPr fontId="3"/>
  </si>
  <si>
    <t>なし</t>
  </si>
  <si>
    <t>ジオパーク学習（５年・６年）</t>
    <rPh sb="5" eb="7">
      <t>ガクシュウ</t>
    </rPh>
    <rPh sb="9" eb="10">
      <t>ネン</t>
    </rPh>
    <rPh sb="12" eb="13">
      <t>ネン</t>
    </rPh>
    <phoneticPr fontId="3"/>
  </si>
  <si>
    <t>三笠市の自然を活用した学習をするとともに、ふるさとの良さを感じることを目的に実施する。
川の学習（５年）10/25
地層の学習（６年）10/27</t>
    <rPh sb="0" eb="3">
      <t>ミカサシ</t>
    </rPh>
    <rPh sb="4" eb="6">
      <t>シゼン</t>
    </rPh>
    <rPh sb="7" eb="9">
      <t>カツヨウ</t>
    </rPh>
    <rPh sb="11" eb="13">
      <t>ガクシュウ</t>
    </rPh>
    <rPh sb="26" eb="27">
      <t>ヨ</t>
    </rPh>
    <rPh sb="29" eb="30">
      <t>カン</t>
    </rPh>
    <rPh sb="35" eb="37">
      <t>モクテキ</t>
    </rPh>
    <rPh sb="38" eb="40">
      <t>ジッシ</t>
    </rPh>
    <rPh sb="44" eb="45">
      <t>カワ</t>
    </rPh>
    <rPh sb="46" eb="48">
      <t>ガクシュウ</t>
    </rPh>
    <rPh sb="50" eb="51">
      <t>ネン</t>
    </rPh>
    <rPh sb="58" eb="60">
      <t>チソウ</t>
    </rPh>
    <rPh sb="61" eb="63">
      <t>ガクシュウ</t>
    </rPh>
    <rPh sb="65" eb="66">
      <t>ネン</t>
    </rPh>
    <phoneticPr fontId="3"/>
  </si>
  <si>
    <t>10月25日
10月27日</t>
    <rPh sb="2" eb="3">
      <t>ガツ</t>
    </rPh>
    <rPh sb="5" eb="6">
      <t>ニチ</t>
    </rPh>
    <rPh sb="9" eb="10">
      <t>ガツ</t>
    </rPh>
    <rPh sb="12" eb="13">
      <t>ニチ</t>
    </rPh>
    <phoneticPr fontId="3"/>
  </si>
  <si>
    <t>第５学年
第６学年
ジオパーク職員</t>
    <rPh sb="0" eb="1">
      <t>ダイ</t>
    </rPh>
    <rPh sb="2" eb="4">
      <t>ガクネン</t>
    </rPh>
    <rPh sb="5" eb="6">
      <t>ダイ</t>
    </rPh>
    <rPh sb="7" eb="9">
      <t>ガクネン</t>
    </rPh>
    <rPh sb="15" eb="17">
      <t>ショクイン</t>
    </rPh>
    <phoneticPr fontId="3"/>
  </si>
  <si>
    <t>三笠市立三笠中学校</t>
    <rPh sb="0" eb="9">
      <t>ミカサシリツミカサチュウガッコウ</t>
    </rPh>
    <phoneticPr fontId="3"/>
  </si>
  <si>
    <t>三笠高校訪問</t>
    <rPh sb="0" eb="2">
      <t>ミカサ</t>
    </rPh>
    <rPh sb="2" eb="4">
      <t>コウコウ</t>
    </rPh>
    <rPh sb="4" eb="6">
      <t>ホウモン</t>
    </rPh>
    <phoneticPr fontId="3"/>
  </si>
  <si>
    <t>地元の高校を訪問し、三笠にかかわりのある先輩から話を聞き、自分の将来の夢や希望を確認する。</t>
    <rPh sb="0" eb="2">
      <t>ジモト</t>
    </rPh>
    <rPh sb="3" eb="5">
      <t>コウコウ</t>
    </rPh>
    <rPh sb="6" eb="8">
      <t>ホウモン</t>
    </rPh>
    <rPh sb="10" eb="12">
      <t>ミカサ</t>
    </rPh>
    <rPh sb="20" eb="22">
      <t>センパイ</t>
    </rPh>
    <rPh sb="24" eb="25">
      <t>ハナシ</t>
    </rPh>
    <rPh sb="26" eb="27">
      <t>キ</t>
    </rPh>
    <rPh sb="29" eb="31">
      <t>ジブン</t>
    </rPh>
    <rPh sb="32" eb="34">
      <t>ショウライ</t>
    </rPh>
    <rPh sb="35" eb="36">
      <t>ユメ</t>
    </rPh>
    <rPh sb="37" eb="39">
      <t>キボウ</t>
    </rPh>
    <rPh sb="40" eb="42">
      <t>カクニン</t>
    </rPh>
    <phoneticPr fontId="3"/>
  </si>
  <si>
    <t>10月</t>
    <rPh sb="2" eb="3">
      <t>ガツ</t>
    </rPh>
    <phoneticPr fontId="3"/>
  </si>
  <si>
    <t>三笠高等学校</t>
    <rPh sb="0" eb="2">
      <t>ミカサ</t>
    </rPh>
    <rPh sb="2" eb="4">
      <t>コウトウ</t>
    </rPh>
    <rPh sb="4" eb="6">
      <t>ガッコウ</t>
    </rPh>
    <phoneticPr fontId="3"/>
  </si>
  <si>
    <t>中学校１年生</t>
    <rPh sb="0" eb="3">
      <t>チュウガッコウ</t>
    </rPh>
    <rPh sb="4" eb="6">
      <t>ネンセイ</t>
    </rPh>
    <phoneticPr fontId="3"/>
  </si>
  <si>
    <t>ジオパーク解説員になろう</t>
    <rPh sb="5" eb="8">
      <t>カイセツイン</t>
    </rPh>
    <phoneticPr fontId="3"/>
  </si>
  <si>
    <t>５年間の地域課学習のまとめとして、三笠市ジオパークの職員の協力を得て、小学生にわかりやすいジオパークの解説に取り組む。</t>
    <rPh sb="1" eb="3">
      <t>ネンカン</t>
    </rPh>
    <rPh sb="4" eb="7">
      <t>チイキカ</t>
    </rPh>
    <rPh sb="7" eb="9">
      <t>ガクシュウ</t>
    </rPh>
    <rPh sb="17" eb="20">
      <t>ミカサシ</t>
    </rPh>
    <rPh sb="26" eb="28">
      <t>ショクイン</t>
    </rPh>
    <rPh sb="29" eb="31">
      <t>キョウリョク</t>
    </rPh>
    <rPh sb="32" eb="33">
      <t>エ</t>
    </rPh>
    <rPh sb="35" eb="38">
      <t>ショウガクセイ</t>
    </rPh>
    <rPh sb="51" eb="53">
      <t>カイセツ</t>
    </rPh>
    <rPh sb="54" eb="55">
      <t>ト</t>
    </rPh>
    <rPh sb="56" eb="57">
      <t>ク</t>
    </rPh>
    <phoneticPr fontId="3"/>
  </si>
  <si>
    <t>三笠市立博物館</t>
    <rPh sb="0" eb="4">
      <t>ミカサシリツ</t>
    </rPh>
    <rPh sb="4" eb="7">
      <t>ハクブツカン</t>
    </rPh>
    <phoneticPr fontId="3"/>
  </si>
  <si>
    <t>中学校２年生</t>
    <rPh sb="0" eb="3">
      <t>チュウガッコウ</t>
    </rPh>
    <rPh sb="4" eb="6">
      <t>ネンセイ</t>
    </rPh>
    <phoneticPr fontId="3"/>
  </si>
  <si>
    <t>施設訪問</t>
    <rPh sb="0" eb="2">
      <t>シセツ</t>
    </rPh>
    <rPh sb="2" eb="4">
      <t>ホウモン</t>
    </rPh>
    <phoneticPr fontId="3"/>
  </si>
  <si>
    <t>三笠市の施設の職場見学を通して、社会的役割や意義を理解する。</t>
    <rPh sb="0" eb="3">
      <t>ミカサシ</t>
    </rPh>
    <rPh sb="4" eb="6">
      <t>シセツ</t>
    </rPh>
    <rPh sb="7" eb="9">
      <t>ショクバ</t>
    </rPh>
    <rPh sb="9" eb="11">
      <t>ケンガク</t>
    </rPh>
    <rPh sb="12" eb="13">
      <t>トオ</t>
    </rPh>
    <rPh sb="16" eb="19">
      <t>シャカイテキ</t>
    </rPh>
    <rPh sb="19" eb="21">
      <t>ヤクワリ</t>
    </rPh>
    <rPh sb="22" eb="24">
      <t>イギ</t>
    </rPh>
    <rPh sb="25" eb="27">
      <t>リカイ</t>
    </rPh>
    <phoneticPr fontId="3"/>
  </si>
  <si>
    <t>三楽荘など</t>
    <rPh sb="0" eb="1">
      <t>サン</t>
    </rPh>
    <rPh sb="1" eb="2">
      <t>ラク</t>
    </rPh>
    <rPh sb="2" eb="3">
      <t>ソウ</t>
    </rPh>
    <phoneticPr fontId="3"/>
  </si>
  <si>
    <t>保育所訪問</t>
    <rPh sb="0" eb="2">
      <t>ホイク</t>
    </rPh>
    <rPh sb="2" eb="3">
      <t>ジョ</t>
    </rPh>
    <rPh sb="3" eb="5">
      <t>ホウモン</t>
    </rPh>
    <phoneticPr fontId="3"/>
  </si>
  <si>
    <t>学校外の方々が関わる訪問を通して、コミュニケーション能力の育成を図る。また、働くことの喜びや苦労、意義について理解する。</t>
    <rPh sb="0" eb="2">
      <t>ガッコウ</t>
    </rPh>
    <rPh sb="2" eb="3">
      <t>ガイ</t>
    </rPh>
    <rPh sb="4" eb="6">
      <t>カタガタ</t>
    </rPh>
    <rPh sb="7" eb="8">
      <t>カカ</t>
    </rPh>
    <rPh sb="10" eb="12">
      <t>ホウモン</t>
    </rPh>
    <rPh sb="13" eb="14">
      <t>トオ</t>
    </rPh>
    <rPh sb="26" eb="28">
      <t>ノウリョク</t>
    </rPh>
    <rPh sb="29" eb="31">
      <t>イクセイ</t>
    </rPh>
    <rPh sb="32" eb="33">
      <t>ハカ</t>
    </rPh>
    <rPh sb="38" eb="39">
      <t>ハタラ</t>
    </rPh>
    <rPh sb="43" eb="44">
      <t>ヨロコ</t>
    </rPh>
    <rPh sb="46" eb="48">
      <t>クロウ</t>
    </rPh>
    <rPh sb="49" eb="51">
      <t>イギ</t>
    </rPh>
    <rPh sb="55" eb="57">
      <t>リカイ</t>
    </rPh>
    <phoneticPr fontId="3"/>
  </si>
  <si>
    <t>10月</t>
    <rPh sb="2" eb="3">
      <t>ツキ</t>
    </rPh>
    <phoneticPr fontId="3"/>
  </si>
  <si>
    <t>認定こども園まつばの杜</t>
    <rPh sb="0" eb="2">
      <t>ニンテイ</t>
    </rPh>
    <rPh sb="5" eb="6">
      <t>エン</t>
    </rPh>
    <rPh sb="10" eb="11">
      <t>モリ</t>
    </rPh>
    <phoneticPr fontId="3"/>
  </si>
  <si>
    <t>滝川市</t>
    <rPh sb="0" eb="3">
      <t>タキカワシ</t>
    </rPh>
    <phoneticPr fontId="22"/>
  </si>
  <si>
    <t>滝川市教育委員会</t>
    <rPh sb="0" eb="3">
      <t>タキカワシ</t>
    </rPh>
    <rPh sb="3" eb="5">
      <t>キョウイク</t>
    </rPh>
    <rPh sb="5" eb="8">
      <t>イインカイ</t>
    </rPh>
    <phoneticPr fontId="22"/>
  </si>
  <si>
    <t>令和４年度絆づくり成果交流会</t>
    <rPh sb="0" eb="2">
      <t>レイワ</t>
    </rPh>
    <rPh sb="3" eb="5">
      <t>ネンド</t>
    </rPh>
    <rPh sb="5" eb="6">
      <t>キズナ</t>
    </rPh>
    <rPh sb="9" eb="11">
      <t>セイカ</t>
    </rPh>
    <rPh sb="11" eb="14">
      <t>コウリュウカイ</t>
    </rPh>
    <phoneticPr fontId="22"/>
  </si>
  <si>
    <t>市内小・中学校をICT機器の活用によりオンラインでつなぎ、各学校の児童会・生徒会が取り組んできた「いじめ防止」と「仲間づくり」の活動を発表し、感想交流します。</t>
    <rPh sb="0" eb="2">
      <t>シナイ</t>
    </rPh>
    <rPh sb="2" eb="3">
      <t>ショウ</t>
    </rPh>
    <rPh sb="4" eb="7">
      <t>チュウガッコウ</t>
    </rPh>
    <rPh sb="11" eb="13">
      <t>キキ</t>
    </rPh>
    <rPh sb="14" eb="16">
      <t>カツヨウ</t>
    </rPh>
    <rPh sb="29" eb="32">
      <t>カクガッコウ</t>
    </rPh>
    <rPh sb="33" eb="36">
      <t>ジドウカイ</t>
    </rPh>
    <rPh sb="37" eb="40">
      <t>セイトカイ</t>
    </rPh>
    <rPh sb="41" eb="42">
      <t>ト</t>
    </rPh>
    <rPh sb="43" eb="44">
      <t>ク</t>
    </rPh>
    <rPh sb="52" eb="54">
      <t>ボウシ</t>
    </rPh>
    <rPh sb="57" eb="59">
      <t>ナカマ</t>
    </rPh>
    <rPh sb="64" eb="66">
      <t>カツドウ</t>
    </rPh>
    <rPh sb="67" eb="69">
      <t>ハッピョウ</t>
    </rPh>
    <rPh sb="71" eb="73">
      <t>カンソウ</t>
    </rPh>
    <rPh sb="73" eb="75">
      <t>コウリュウ</t>
    </rPh>
    <phoneticPr fontId="22"/>
  </si>
  <si>
    <t>滝川市役所
オンライン実施（Google Meet）</t>
    <rPh sb="0" eb="2">
      <t>タキカワ</t>
    </rPh>
    <rPh sb="2" eb="5">
      <t>シヤクショ</t>
    </rPh>
    <rPh sb="11" eb="13">
      <t>ジッシ</t>
    </rPh>
    <phoneticPr fontId="22"/>
  </si>
  <si>
    <t>小中学校児童会・生徒会役員、市民</t>
    <rPh sb="0" eb="4">
      <t>ショウチュウガッコウ</t>
    </rPh>
    <rPh sb="4" eb="6">
      <t>ジドウ</t>
    </rPh>
    <rPh sb="6" eb="7">
      <t>カイ</t>
    </rPh>
    <rPh sb="8" eb="10">
      <t>セイト</t>
    </rPh>
    <rPh sb="10" eb="11">
      <t>カイ</t>
    </rPh>
    <rPh sb="11" eb="13">
      <t>ヤクイン</t>
    </rPh>
    <rPh sb="14" eb="16">
      <t>シミン</t>
    </rPh>
    <phoneticPr fontId="22"/>
  </si>
  <si>
    <t>連絡先：滝川市教育委員会教育総務課
電話番号：0125-28-8042</t>
    <rPh sb="0" eb="3">
      <t>レンラクサキ</t>
    </rPh>
    <rPh sb="4" eb="7">
      <t>タキカワシ</t>
    </rPh>
    <rPh sb="7" eb="9">
      <t>キョウイク</t>
    </rPh>
    <rPh sb="9" eb="12">
      <t>イインカイ</t>
    </rPh>
    <rPh sb="12" eb="14">
      <t>キョウイク</t>
    </rPh>
    <rPh sb="14" eb="17">
      <t>ソウムカ</t>
    </rPh>
    <rPh sb="18" eb="20">
      <t>デンワ</t>
    </rPh>
    <rPh sb="20" eb="22">
      <t>バンゴウ</t>
    </rPh>
    <phoneticPr fontId="22"/>
  </si>
  <si>
    <t>滝川市美術自然史館</t>
    <rPh sb="0" eb="3">
      <t>タキカワシ</t>
    </rPh>
    <rPh sb="3" eb="5">
      <t>ビジュツ</t>
    </rPh>
    <rPh sb="5" eb="8">
      <t>シゼンシ</t>
    </rPh>
    <rPh sb="8" eb="9">
      <t>カン</t>
    </rPh>
    <phoneticPr fontId="22"/>
  </si>
  <si>
    <t>無料開放デー</t>
    <rPh sb="0" eb="2">
      <t>ムリョウ</t>
    </rPh>
    <rPh sb="2" eb="4">
      <t>カイホウ</t>
    </rPh>
    <phoneticPr fontId="22"/>
  </si>
  <si>
    <t>美術自然史館及びこども科学館を無料開放します。</t>
    <rPh sb="0" eb="2">
      <t>ビジュツ</t>
    </rPh>
    <rPh sb="2" eb="5">
      <t>シゼンシ</t>
    </rPh>
    <rPh sb="5" eb="6">
      <t>カン</t>
    </rPh>
    <rPh sb="6" eb="7">
      <t>オヨ</t>
    </rPh>
    <rPh sb="11" eb="14">
      <t>カガクカン</t>
    </rPh>
    <rPh sb="15" eb="17">
      <t>ムリョウ</t>
    </rPh>
    <rPh sb="17" eb="19">
      <t>カイホウ</t>
    </rPh>
    <phoneticPr fontId="22"/>
  </si>
  <si>
    <t>美術自然史館・こども科学館</t>
    <rPh sb="0" eb="2">
      <t>ビジュツ</t>
    </rPh>
    <rPh sb="2" eb="5">
      <t>シゼンシ</t>
    </rPh>
    <rPh sb="5" eb="6">
      <t>カン</t>
    </rPh>
    <rPh sb="10" eb="13">
      <t>カガクカン</t>
    </rPh>
    <phoneticPr fontId="22"/>
  </si>
  <si>
    <t>対象制限なし</t>
    <rPh sb="0" eb="2">
      <t>タイショウ</t>
    </rPh>
    <rPh sb="2" eb="4">
      <t>セイゲン</t>
    </rPh>
    <phoneticPr fontId="22"/>
  </si>
  <si>
    <t>連絡先：滝川市美術自然史館
電話番号：0125-23-0502</t>
    <rPh sb="0" eb="3">
      <t>レンラクサキ</t>
    </rPh>
    <rPh sb="4" eb="7">
      <t>タキカワシ</t>
    </rPh>
    <rPh sb="7" eb="9">
      <t>ビジュツ</t>
    </rPh>
    <rPh sb="9" eb="12">
      <t>シゼンシ</t>
    </rPh>
    <rPh sb="12" eb="13">
      <t>カン</t>
    </rPh>
    <rPh sb="14" eb="16">
      <t>デンワ</t>
    </rPh>
    <rPh sb="16" eb="18">
      <t>バンゴウ</t>
    </rPh>
    <phoneticPr fontId="22"/>
  </si>
  <si>
    <t>江陵中学校区学校運営協議会</t>
    <rPh sb="0" eb="1">
      <t>コウ</t>
    </rPh>
    <rPh sb="1" eb="2">
      <t>リョウ</t>
    </rPh>
    <rPh sb="2" eb="5">
      <t>チュウガッコウ</t>
    </rPh>
    <rPh sb="5" eb="6">
      <t>ク</t>
    </rPh>
    <rPh sb="6" eb="8">
      <t>ガッコウ</t>
    </rPh>
    <rPh sb="8" eb="10">
      <t>ウンエイ</t>
    </rPh>
    <rPh sb="10" eb="13">
      <t>キョウギカイ</t>
    </rPh>
    <phoneticPr fontId="22"/>
  </si>
  <si>
    <t>江陵中学校区学校運営協議会「740運動」</t>
    <rPh sb="0" eb="2">
      <t>コウリョウ</t>
    </rPh>
    <rPh sb="2" eb="5">
      <t>チュウガッコウ</t>
    </rPh>
    <rPh sb="5" eb="6">
      <t>ク</t>
    </rPh>
    <rPh sb="6" eb="8">
      <t>ガッコウ</t>
    </rPh>
    <rPh sb="8" eb="10">
      <t>ウンエイ</t>
    </rPh>
    <rPh sb="10" eb="13">
      <t>キョウギカイ</t>
    </rPh>
    <rPh sb="17" eb="19">
      <t>ウンドウ</t>
    </rPh>
    <phoneticPr fontId="22"/>
  </si>
  <si>
    <t>校区内の地域住民、保護者、教職員、生徒等が連携・協働して、朝の児童生徒の登校時に見守り活動を行い、子どもの安全・地域の安心を実現します。</t>
    <rPh sb="0" eb="2">
      <t>コウク</t>
    </rPh>
    <rPh sb="2" eb="3">
      <t>ナイ</t>
    </rPh>
    <rPh sb="4" eb="6">
      <t>チイキ</t>
    </rPh>
    <rPh sb="6" eb="8">
      <t>ジュウミン</t>
    </rPh>
    <rPh sb="9" eb="12">
      <t>ホゴシャ</t>
    </rPh>
    <rPh sb="13" eb="16">
      <t>キョウショクイン</t>
    </rPh>
    <rPh sb="17" eb="19">
      <t>セイト</t>
    </rPh>
    <rPh sb="19" eb="20">
      <t>トウ</t>
    </rPh>
    <rPh sb="21" eb="23">
      <t>レンケイ</t>
    </rPh>
    <rPh sb="24" eb="26">
      <t>キョウドウ</t>
    </rPh>
    <rPh sb="29" eb="30">
      <t>アサ</t>
    </rPh>
    <rPh sb="31" eb="33">
      <t>ジドウ</t>
    </rPh>
    <rPh sb="33" eb="35">
      <t>セイト</t>
    </rPh>
    <rPh sb="36" eb="39">
      <t>トウコウジ</t>
    </rPh>
    <rPh sb="40" eb="42">
      <t>ミマモ</t>
    </rPh>
    <rPh sb="43" eb="45">
      <t>カツドウ</t>
    </rPh>
    <rPh sb="46" eb="47">
      <t>オコナ</t>
    </rPh>
    <rPh sb="53" eb="55">
      <t>アンゼン</t>
    </rPh>
    <rPh sb="56" eb="58">
      <t>チイキ</t>
    </rPh>
    <rPh sb="59" eb="61">
      <t>アンシン</t>
    </rPh>
    <rPh sb="62" eb="64">
      <t>ジツゲン</t>
    </rPh>
    <phoneticPr fontId="22"/>
  </si>
  <si>
    <t>江陵中学校区児童生徒通学路</t>
    <rPh sb="0" eb="2">
      <t>コウリョウ</t>
    </rPh>
    <rPh sb="2" eb="5">
      <t>チュウガッコウ</t>
    </rPh>
    <rPh sb="5" eb="6">
      <t>ク</t>
    </rPh>
    <rPh sb="6" eb="8">
      <t>ジドウ</t>
    </rPh>
    <rPh sb="8" eb="10">
      <t>セイト</t>
    </rPh>
    <rPh sb="10" eb="12">
      <t>ツウガク</t>
    </rPh>
    <rPh sb="12" eb="13">
      <t>ロ</t>
    </rPh>
    <phoneticPr fontId="22"/>
  </si>
  <si>
    <t>教職員
保護者
地域住民
生徒</t>
    <rPh sb="0" eb="3">
      <t>キョウショクイン</t>
    </rPh>
    <rPh sb="4" eb="7">
      <t>ホゴシャ</t>
    </rPh>
    <rPh sb="8" eb="10">
      <t>チイキ</t>
    </rPh>
    <rPh sb="10" eb="12">
      <t>ジュウミン</t>
    </rPh>
    <rPh sb="13" eb="15">
      <t>セイト</t>
    </rPh>
    <phoneticPr fontId="22"/>
  </si>
  <si>
    <t>連絡先：滝川市立江陵中学校
電話番号：0125-24-6156</t>
    <rPh sb="0" eb="3">
      <t>レンラクサキ</t>
    </rPh>
    <rPh sb="4" eb="6">
      <t>タキカワ</t>
    </rPh>
    <rPh sb="6" eb="8">
      <t>シリツ</t>
    </rPh>
    <rPh sb="8" eb="10">
      <t>コウリョウ</t>
    </rPh>
    <rPh sb="11" eb="13">
      <t>ガッコウ</t>
    </rPh>
    <rPh sb="14" eb="16">
      <t>デンワ</t>
    </rPh>
    <rPh sb="16" eb="18">
      <t>バンゴウ</t>
    </rPh>
    <phoneticPr fontId="22"/>
  </si>
  <si>
    <t>江陵中学校</t>
    <rPh sb="0" eb="2">
      <t>コウリョウ</t>
    </rPh>
    <rPh sb="2" eb="5">
      <t>チュウガッコウ</t>
    </rPh>
    <phoneticPr fontId="22"/>
  </si>
  <si>
    <t>地域参観日</t>
    <rPh sb="0" eb="2">
      <t>チイキ</t>
    </rPh>
    <rPh sb="2" eb="5">
      <t>サンカンビ</t>
    </rPh>
    <phoneticPr fontId="22"/>
  </si>
  <si>
    <t>保護者・地域住民に授業を公開します。</t>
    <rPh sb="0" eb="3">
      <t>ホゴシャ</t>
    </rPh>
    <rPh sb="4" eb="6">
      <t>チイキ</t>
    </rPh>
    <rPh sb="6" eb="8">
      <t>ジュウミン</t>
    </rPh>
    <rPh sb="9" eb="11">
      <t>ジュギョウ</t>
    </rPh>
    <rPh sb="12" eb="14">
      <t>コウカイ</t>
    </rPh>
    <phoneticPr fontId="22"/>
  </si>
  <si>
    <t>保護者・地域住民</t>
    <rPh sb="0" eb="3">
      <t>ホゴシャ</t>
    </rPh>
    <rPh sb="4" eb="6">
      <t>チイキ</t>
    </rPh>
    <rPh sb="6" eb="8">
      <t>ジュウミン</t>
    </rPh>
    <phoneticPr fontId="22"/>
  </si>
  <si>
    <t>校区一斉家庭学習週間</t>
    <rPh sb="0" eb="4">
      <t>コウクイッセイ</t>
    </rPh>
    <rPh sb="4" eb="8">
      <t>カテイガクシュウ</t>
    </rPh>
    <rPh sb="8" eb="10">
      <t>シュウカン</t>
    </rPh>
    <phoneticPr fontId="22"/>
  </si>
  <si>
    <t>江陵中学校の定期テストに合わせて年4回家庭学習習慣の定着を図るために強化週間を設けます。</t>
    <rPh sb="0" eb="2">
      <t>コウリョウ</t>
    </rPh>
    <rPh sb="2" eb="5">
      <t>チュウガッコウ</t>
    </rPh>
    <rPh sb="6" eb="8">
      <t>テイキ</t>
    </rPh>
    <rPh sb="12" eb="13">
      <t>ア</t>
    </rPh>
    <rPh sb="16" eb="17">
      <t>ネン</t>
    </rPh>
    <rPh sb="18" eb="19">
      <t>カイ</t>
    </rPh>
    <rPh sb="19" eb="23">
      <t>カテイガクシュウ</t>
    </rPh>
    <rPh sb="23" eb="25">
      <t>シュウカン</t>
    </rPh>
    <rPh sb="26" eb="28">
      <t>テイチャク</t>
    </rPh>
    <rPh sb="29" eb="30">
      <t>ハカ</t>
    </rPh>
    <rPh sb="34" eb="38">
      <t>キョウカシュウカン</t>
    </rPh>
    <rPh sb="39" eb="40">
      <t>モウ</t>
    </rPh>
    <phoneticPr fontId="22"/>
  </si>
  <si>
    <t>11月21日
～11月24日</t>
    <rPh sb="2" eb="3">
      <t>ガツ</t>
    </rPh>
    <rPh sb="5" eb="6">
      <t>ニチ</t>
    </rPh>
    <rPh sb="10" eb="11">
      <t>ガツ</t>
    </rPh>
    <rPh sb="13" eb="14">
      <t>ニチ</t>
    </rPh>
    <phoneticPr fontId="22"/>
  </si>
  <si>
    <t>各家庭</t>
    <rPh sb="0" eb="1">
      <t>カク</t>
    </rPh>
    <rPh sb="1" eb="3">
      <t>カテイ</t>
    </rPh>
    <phoneticPr fontId="19"/>
  </si>
  <si>
    <t>家庭・児童</t>
    <rPh sb="0" eb="2">
      <t>カテイ</t>
    </rPh>
    <rPh sb="3" eb="5">
      <t>ジドウ</t>
    </rPh>
    <phoneticPr fontId="22"/>
  </si>
  <si>
    <t>滝川市</t>
    <rPh sb="0" eb="3">
      <t>タキカワシ</t>
    </rPh>
    <phoneticPr fontId="19"/>
  </si>
  <si>
    <t>人権擁護委員会</t>
    <rPh sb="0" eb="2">
      <t>ジンケン</t>
    </rPh>
    <rPh sb="2" eb="4">
      <t>ヨウゴ</t>
    </rPh>
    <rPh sb="4" eb="7">
      <t>イインカイ</t>
    </rPh>
    <phoneticPr fontId="19"/>
  </si>
  <si>
    <t>人権教室</t>
    <rPh sb="0" eb="2">
      <t>ジンケン</t>
    </rPh>
    <rPh sb="2" eb="4">
      <t>キョウシツ</t>
    </rPh>
    <phoneticPr fontId="19"/>
  </si>
  <si>
    <t>人権擁護委員の方を講師に招き、学年の発達段階に応じた授業を行って頂きます。２年、５年、６年で実施します。今年度は、「外国人の権利」「杉原千畝の命のビザ」などを題材に学習します。</t>
    <rPh sb="15" eb="17">
      <t>ガクネン</t>
    </rPh>
    <rPh sb="38" eb="39">
      <t>ネン</t>
    </rPh>
    <rPh sb="41" eb="42">
      <t>ネン</t>
    </rPh>
    <rPh sb="44" eb="45">
      <t>ネン</t>
    </rPh>
    <rPh sb="46" eb="48">
      <t>ジッシ</t>
    </rPh>
    <rPh sb="52" eb="55">
      <t>コンネンド</t>
    </rPh>
    <rPh sb="58" eb="61">
      <t>ガイコクジン</t>
    </rPh>
    <rPh sb="62" eb="64">
      <t>ケンリ</t>
    </rPh>
    <rPh sb="66" eb="68">
      <t>スギハラ</t>
    </rPh>
    <rPh sb="68" eb="70">
      <t>チウネ</t>
    </rPh>
    <rPh sb="71" eb="72">
      <t>イノチ</t>
    </rPh>
    <rPh sb="79" eb="81">
      <t>ダイザイ</t>
    </rPh>
    <rPh sb="82" eb="84">
      <t>ガクシュウ</t>
    </rPh>
    <phoneticPr fontId="19"/>
  </si>
  <si>
    <t>滝川市立東小学校</t>
    <rPh sb="0" eb="8">
      <t>タキカワシリツヒガシショウガッコウ</t>
    </rPh>
    <phoneticPr fontId="19"/>
  </si>
  <si>
    <t>本校２年、５年、６年</t>
    <rPh sb="0" eb="2">
      <t>ホンコウ</t>
    </rPh>
    <rPh sb="3" eb="4">
      <t>ネン</t>
    </rPh>
    <rPh sb="6" eb="7">
      <t>ネン</t>
    </rPh>
    <rPh sb="9" eb="10">
      <t>ネン</t>
    </rPh>
    <phoneticPr fontId="19"/>
  </si>
  <si>
    <t>無料</t>
    <rPh sb="0" eb="2">
      <t>ムリョウ</t>
    </rPh>
    <phoneticPr fontId="19"/>
  </si>
  <si>
    <t>連絡先：滝川市立東小学校
電話番号：0125-23-1591</t>
    <rPh sb="0" eb="3">
      <t>レンラクサキ</t>
    </rPh>
    <rPh sb="4" eb="6">
      <t>タキカワ</t>
    </rPh>
    <rPh sb="6" eb="8">
      <t>シリツ</t>
    </rPh>
    <rPh sb="8" eb="9">
      <t>ヒガシ</t>
    </rPh>
    <rPh sb="9" eb="12">
      <t>ショウガッコウ</t>
    </rPh>
    <rPh sb="13" eb="15">
      <t>デンワ</t>
    </rPh>
    <rPh sb="15" eb="17">
      <t>バンゴウ</t>
    </rPh>
    <phoneticPr fontId="22"/>
  </si>
  <si>
    <t>人権擁護委員</t>
    <rPh sb="0" eb="2">
      <t>ジンケン</t>
    </rPh>
    <rPh sb="2" eb="4">
      <t>ヨウゴ</t>
    </rPh>
    <rPh sb="4" eb="6">
      <t>イイン</t>
    </rPh>
    <phoneticPr fontId="27"/>
  </si>
  <si>
    <t>人権教室</t>
    <rPh sb="0" eb="2">
      <t>ジンケン</t>
    </rPh>
    <rPh sb="2" eb="4">
      <t>キョウシツ</t>
    </rPh>
    <phoneticPr fontId="27"/>
  </si>
  <si>
    <t>人権擁護委員の方を講師としてお招きし、発達段階に応じた授業を行って頂きます。「人権とは何でしょうか？」という投げかけから始まり、紙芝居やDVDを見たのち、子どもたちそれぞれの意見を出し合い、理解を深めます。</t>
  </si>
  <si>
    <t>滝川第一小学校</t>
    <rPh sb="0" eb="2">
      <t>タキカワ</t>
    </rPh>
    <rPh sb="2" eb="4">
      <t>ダイイチ</t>
    </rPh>
    <rPh sb="4" eb="7">
      <t>ショウガッコウ</t>
    </rPh>
    <phoneticPr fontId="27"/>
  </si>
  <si>
    <t>本校小学3年生～5年生</t>
    <rPh sb="0" eb="2">
      <t>ホンコウ</t>
    </rPh>
    <rPh sb="2" eb="4">
      <t>ショウガク</t>
    </rPh>
    <rPh sb="5" eb="6">
      <t>ネン</t>
    </rPh>
    <rPh sb="6" eb="7">
      <t>ナマ</t>
    </rPh>
    <rPh sb="9" eb="10">
      <t>ネン</t>
    </rPh>
    <rPh sb="10" eb="11">
      <t>ナマ</t>
    </rPh>
    <phoneticPr fontId="27"/>
  </si>
  <si>
    <t>無料</t>
    <rPh sb="0" eb="2">
      <t>ムリョウ</t>
    </rPh>
    <phoneticPr fontId="27"/>
  </si>
  <si>
    <t>連絡先：滝川市立滝川第一小学校
電話番号：0125-23－2219</t>
    <rPh sb="0" eb="3">
      <t>レンラクサキ</t>
    </rPh>
    <rPh sb="4" eb="8">
      <t>タキカワシリツ</t>
    </rPh>
    <rPh sb="8" eb="10">
      <t>タキカワ</t>
    </rPh>
    <rPh sb="10" eb="12">
      <t>ダイイチ</t>
    </rPh>
    <rPh sb="12" eb="15">
      <t>ショウガッコウ</t>
    </rPh>
    <rPh sb="16" eb="18">
      <t>デンワ</t>
    </rPh>
    <rPh sb="18" eb="20">
      <t>バンゴウ</t>
    </rPh>
    <phoneticPr fontId="27"/>
  </si>
  <si>
    <t>江部乙小学校</t>
    <rPh sb="0" eb="3">
      <t>エベオツ</t>
    </rPh>
    <rPh sb="3" eb="6">
      <t>ショウガッコウ</t>
    </rPh>
    <phoneticPr fontId="22"/>
  </si>
  <si>
    <t>乙っ子集会</t>
    <rPh sb="0" eb="1">
      <t>オツ</t>
    </rPh>
    <rPh sb="2" eb="3">
      <t>コ</t>
    </rPh>
    <rPh sb="3" eb="5">
      <t>シュウカイ</t>
    </rPh>
    <phoneticPr fontId="22"/>
  </si>
  <si>
    <t>児童が学年ごとに催し物を考え、地域の方や、老人クラブの方をを招待して交流を図ります。</t>
    <rPh sb="0" eb="2">
      <t>ジドウ</t>
    </rPh>
    <rPh sb="3" eb="5">
      <t>ガクネン</t>
    </rPh>
    <rPh sb="8" eb="9">
      <t>モヨオ</t>
    </rPh>
    <rPh sb="10" eb="11">
      <t>モノ</t>
    </rPh>
    <rPh sb="12" eb="13">
      <t>カンガ</t>
    </rPh>
    <rPh sb="15" eb="17">
      <t>チイキ</t>
    </rPh>
    <rPh sb="18" eb="19">
      <t>カタ</t>
    </rPh>
    <rPh sb="21" eb="23">
      <t>ロウジン</t>
    </rPh>
    <rPh sb="27" eb="28">
      <t>カタ</t>
    </rPh>
    <rPh sb="30" eb="32">
      <t>ショウタイ</t>
    </rPh>
    <rPh sb="34" eb="36">
      <t>コウリュウ</t>
    </rPh>
    <rPh sb="37" eb="38">
      <t>ハカ</t>
    </rPh>
    <phoneticPr fontId="22"/>
  </si>
  <si>
    <t>江部乙小学校体育館</t>
    <rPh sb="0" eb="3">
      <t>エベオツ</t>
    </rPh>
    <rPh sb="3" eb="4">
      <t>ショウ</t>
    </rPh>
    <rPh sb="4" eb="6">
      <t>ガッコウ</t>
    </rPh>
    <rPh sb="6" eb="9">
      <t>タイイクカン</t>
    </rPh>
    <phoneticPr fontId="22"/>
  </si>
  <si>
    <t>児童・保護者・地域住民・老人クラブ</t>
    <rPh sb="0" eb="2">
      <t>ジドウ</t>
    </rPh>
    <rPh sb="3" eb="6">
      <t>ホゴシャ</t>
    </rPh>
    <rPh sb="7" eb="9">
      <t>チイキ</t>
    </rPh>
    <rPh sb="9" eb="11">
      <t>ジュウミン</t>
    </rPh>
    <rPh sb="12" eb="14">
      <t>ロウジン</t>
    </rPh>
    <phoneticPr fontId="22"/>
  </si>
  <si>
    <t>連絡先：江部乙小学校
電話番号：0125-75-2404</t>
    <rPh sb="0" eb="3">
      <t>レンラクサキ</t>
    </rPh>
    <rPh sb="4" eb="7">
      <t>エベオツ</t>
    </rPh>
    <rPh sb="7" eb="10">
      <t>ショウガッコウ</t>
    </rPh>
    <rPh sb="11" eb="13">
      <t>デンワ</t>
    </rPh>
    <rPh sb="13" eb="15">
      <t>バンゴウ</t>
    </rPh>
    <phoneticPr fontId="22"/>
  </si>
  <si>
    <t>今年度は児童のみで実施します。</t>
    <rPh sb="0" eb="3">
      <t>コンネンド</t>
    </rPh>
    <rPh sb="4" eb="6">
      <t>ジドウ</t>
    </rPh>
    <rPh sb="9" eb="11">
      <t>ジッシ</t>
    </rPh>
    <phoneticPr fontId="22"/>
  </si>
  <si>
    <t>滝川市</t>
    <rPh sb="0" eb="3">
      <t>タキカワシ</t>
    </rPh>
    <phoneticPr fontId="28"/>
  </si>
  <si>
    <t>滝川市立開西中学校</t>
    <rPh sb="0" eb="4">
      <t>タキカワシリツ</t>
    </rPh>
    <rPh sb="4" eb="9">
      <t>カイセイチュウガッコウ</t>
    </rPh>
    <phoneticPr fontId="28"/>
  </si>
  <si>
    <t>資源回収</t>
  </si>
  <si>
    <t>ＰＴＡと生徒による資源回収を実施します。</t>
  </si>
  <si>
    <t>滝川市立開西中学校</t>
    <rPh sb="0" eb="2">
      <t>タキガワ</t>
    </rPh>
    <rPh sb="2" eb="4">
      <t>シリツ</t>
    </rPh>
    <rPh sb="4" eb="9">
      <t>カイセイチュウガッコウ</t>
    </rPh>
    <phoneticPr fontId="28"/>
  </si>
  <si>
    <t>開西中生徒
・保護者
地域住民</t>
    <rPh sb="7" eb="10">
      <t>ホゴシャ</t>
    </rPh>
    <phoneticPr fontId="28"/>
  </si>
  <si>
    <t>無料</t>
    <rPh sb="0" eb="2">
      <t>ムリョウ</t>
    </rPh>
    <phoneticPr fontId="28"/>
  </si>
  <si>
    <t>連絡先：滝川市立開西中学校
電話番号：0125-23-3549</t>
    <rPh sb="0" eb="3">
      <t>レンラクサキ</t>
    </rPh>
    <rPh sb="4" eb="6">
      <t>タキガワ</t>
    </rPh>
    <rPh sb="6" eb="8">
      <t>シリツ</t>
    </rPh>
    <rPh sb="8" eb="13">
      <t>カイセイチュウガッコウ</t>
    </rPh>
    <rPh sb="14" eb="16">
      <t>デンワ</t>
    </rPh>
    <rPh sb="16" eb="18">
      <t>バンゴウ</t>
    </rPh>
    <phoneticPr fontId="28"/>
  </si>
  <si>
    <t>【滝川市立開西中学校】
https://www.kaisei.takikawa.ed.jp/</t>
    <rPh sb="1" eb="8">
      <t>タキカワシリツカイセイチュウ</t>
    </rPh>
    <rPh sb="8" eb="10">
      <t>ガッコウ</t>
    </rPh>
    <phoneticPr fontId="28"/>
  </si>
  <si>
    <t>いじめ根絶座談会</t>
    <rPh sb="3" eb="5">
      <t>コンゼツ</t>
    </rPh>
    <rPh sb="5" eb="8">
      <t>ザダンカイ</t>
    </rPh>
    <phoneticPr fontId="28"/>
  </si>
  <si>
    <t>12月実施のいじめ根絶集会に向けた縦割りグループによる座談会を実施します。</t>
    <rPh sb="2" eb="3">
      <t>ガツ</t>
    </rPh>
    <rPh sb="3" eb="5">
      <t>ジッシ</t>
    </rPh>
    <rPh sb="9" eb="13">
      <t>コンゼツシュウカイ</t>
    </rPh>
    <rPh sb="14" eb="15">
      <t>ム</t>
    </rPh>
    <rPh sb="17" eb="19">
      <t>タテワ</t>
    </rPh>
    <rPh sb="27" eb="30">
      <t>ザダンカイ</t>
    </rPh>
    <rPh sb="31" eb="33">
      <t>ジッシ</t>
    </rPh>
    <phoneticPr fontId="28"/>
  </si>
  <si>
    <t>開西中生徒</t>
  </si>
  <si>
    <t>滝川西高校</t>
    <rPh sb="0" eb="3">
      <t>タキカワニシ</t>
    </rPh>
    <rPh sb="3" eb="5">
      <t>コウコウ</t>
    </rPh>
    <phoneticPr fontId="19"/>
  </si>
  <si>
    <t>アイヌ文化講演会</t>
    <rPh sb="3" eb="5">
      <t>ブンカ</t>
    </rPh>
    <rPh sb="5" eb="8">
      <t>コウエンカイ</t>
    </rPh>
    <phoneticPr fontId="19"/>
  </si>
  <si>
    <t>北海道に住む少数民族の歴史・文化・芸術を理解し、風土と民族文化の関連性や多様な民族の共生について学びます。</t>
    <rPh sb="0" eb="3">
      <t>ホッカイドウ</t>
    </rPh>
    <rPh sb="4" eb="5">
      <t>ス</t>
    </rPh>
    <rPh sb="6" eb="8">
      <t>ショウスウ</t>
    </rPh>
    <rPh sb="8" eb="10">
      <t>ミンゾク</t>
    </rPh>
    <rPh sb="11" eb="13">
      <t>レキシ</t>
    </rPh>
    <rPh sb="14" eb="16">
      <t>ブンカ</t>
    </rPh>
    <rPh sb="17" eb="19">
      <t>ゲイジュツ</t>
    </rPh>
    <rPh sb="20" eb="22">
      <t>リカイ</t>
    </rPh>
    <rPh sb="24" eb="26">
      <t>フウド</t>
    </rPh>
    <rPh sb="27" eb="29">
      <t>ミンゾク</t>
    </rPh>
    <rPh sb="29" eb="31">
      <t>ブンカ</t>
    </rPh>
    <rPh sb="32" eb="34">
      <t>カンレン</t>
    </rPh>
    <rPh sb="34" eb="35">
      <t>セイ</t>
    </rPh>
    <rPh sb="36" eb="38">
      <t>タヨウ</t>
    </rPh>
    <rPh sb="39" eb="41">
      <t>ミンゾク</t>
    </rPh>
    <rPh sb="42" eb="44">
      <t>キョウセイ</t>
    </rPh>
    <rPh sb="48" eb="49">
      <t>マナ</t>
    </rPh>
    <phoneticPr fontId="19"/>
  </si>
  <si>
    <t>本校体育館</t>
    <rPh sb="0" eb="2">
      <t>ホンコウ</t>
    </rPh>
    <rPh sb="2" eb="5">
      <t>タイイクカン</t>
    </rPh>
    <phoneticPr fontId="19"/>
  </si>
  <si>
    <t>1学年普通科生徒・教職員</t>
    <rPh sb="1" eb="3">
      <t>ガクネン</t>
    </rPh>
    <rPh sb="3" eb="6">
      <t>フツウカ</t>
    </rPh>
    <rPh sb="6" eb="8">
      <t>セイト</t>
    </rPh>
    <rPh sb="9" eb="12">
      <t>キョウショクイン</t>
    </rPh>
    <phoneticPr fontId="19"/>
  </si>
  <si>
    <t>連絡先：滝川西高校
電話番号：0125-24-7341</t>
    <rPh sb="0" eb="3">
      <t>レンラクサキ</t>
    </rPh>
    <rPh sb="4" eb="7">
      <t>タキカワニシ</t>
    </rPh>
    <rPh sb="7" eb="9">
      <t>コウコウ</t>
    </rPh>
    <rPh sb="10" eb="12">
      <t>デンワ</t>
    </rPh>
    <rPh sb="12" eb="14">
      <t>バンゴウ</t>
    </rPh>
    <phoneticPr fontId="19"/>
  </si>
  <si>
    <t>【滝川西高校HP】
http://www.takinishi.ed.jp</t>
    <rPh sb="1" eb="4">
      <t>タキカワニシ</t>
    </rPh>
    <rPh sb="4" eb="6">
      <t>コウコウ</t>
    </rPh>
    <phoneticPr fontId="19"/>
  </si>
  <si>
    <t>滝川市立西小学校</t>
    <rPh sb="0" eb="2">
      <t>タキカワ</t>
    </rPh>
    <rPh sb="2" eb="4">
      <t>シリツ</t>
    </rPh>
    <rPh sb="4" eb="5">
      <t>ニシ</t>
    </rPh>
    <rPh sb="5" eb="8">
      <t>ショウガッコウ</t>
    </rPh>
    <phoneticPr fontId="19"/>
  </si>
  <si>
    <t>コスモスデー
（地域参観日）</t>
    <rPh sb="8" eb="10">
      <t>チイキ</t>
    </rPh>
    <rPh sb="10" eb="13">
      <t>サンカンビ</t>
    </rPh>
    <phoneticPr fontId="19"/>
  </si>
  <si>
    <t>地域住民に各教科、人権教室、薬物乱用防止教室を公開。日ごろ交通安全等でお世話になっている地域の方々への感謝を込めた「感謝の集い」を開催。</t>
    <rPh sb="0" eb="2">
      <t>チイキ</t>
    </rPh>
    <rPh sb="2" eb="4">
      <t>ジュウミン</t>
    </rPh>
    <rPh sb="5" eb="8">
      <t>カクキョウカ</t>
    </rPh>
    <rPh sb="9" eb="11">
      <t>ジンケン</t>
    </rPh>
    <rPh sb="11" eb="13">
      <t>キョウシツ</t>
    </rPh>
    <rPh sb="14" eb="16">
      <t>ヤクブツ</t>
    </rPh>
    <rPh sb="16" eb="18">
      <t>ランヨウ</t>
    </rPh>
    <rPh sb="18" eb="20">
      <t>ボウシ</t>
    </rPh>
    <rPh sb="20" eb="22">
      <t>キョウシツ</t>
    </rPh>
    <rPh sb="23" eb="25">
      <t>コウカイ</t>
    </rPh>
    <rPh sb="26" eb="27">
      <t>ヒ</t>
    </rPh>
    <rPh sb="29" eb="31">
      <t>コウツウ</t>
    </rPh>
    <rPh sb="31" eb="33">
      <t>アンゼン</t>
    </rPh>
    <rPh sb="33" eb="34">
      <t>トウ</t>
    </rPh>
    <rPh sb="36" eb="38">
      <t>セワ</t>
    </rPh>
    <rPh sb="44" eb="46">
      <t>チイキ</t>
    </rPh>
    <rPh sb="47" eb="49">
      <t>カタガタ</t>
    </rPh>
    <rPh sb="51" eb="53">
      <t>カンシャ</t>
    </rPh>
    <rPh sb="54" eb="55">
      <t>コ</t>
    </rPh>
    <rPh sb="58" eb="60">
      <t>カンシャ</t>
    </rPh>
    <rPh sb="61" eb="62">
      <t>ツド</t>
    </rPh>
    <rPh sb="65" eb="67">
      <t>カイサイ</t>
    </rPh>
    <phoneticPr fontId="19"/>
  </si>
  <si>
    <t>域内教職員、地域住民等</t>
    <rPh sb="0" eb="2">
      <t>イキナイ</t>
    </rPh>
    <rPh sb="2" eb="5">
      <t>キョウショクイン</t>
    </rPh>
    <rPh sb="6" eb="8">
      <t>チイキ</t>
    </rPh>
    <rPh sb="8" eb="10">
      <t>ジュウミン</t>
    </rPh>
    <rPh sb="10" eb="11">
      <t>トウ</t>
    </rPh>
    <phoneticPr fontId="19"/>
  </si>
  <si>
    <t>連絡先：滝川市立西小学校
電話番号：0125-24-6275</t>
    <rPh sb="0" eb="3">
      <t>レンラクサキ</t>
    </rPh>
    <rPh sb="4" eb="6">
      <t>タキカワ</t>
    </rPh>
    <rPh sb="6" eb="8">
      <t>シリツ</t>
    </rPh>
    <rPh sb="8" eb="9">
      <t>ニシ</t>
    </rPh>
    <rPh sb="9" eb="12">
      <t>ショウガッコウ</t>
    </rPh>
    <rPh sb="13" eb="15">
      <t>デンワ</t>
    </rPh>
    <rPh sb="15" eb="17">
      <t>バンゴウ</t>
    </rPh>
    <phoneticPr fontId="19"/>
  </si>
  <si>
    <t>感染症の状況により中止または内容を変更あり。</t>
    <rPh sb="0" eb="3">
      <t>カンセンショウ</t>
    </rPh>
    <rPh sb="4" eb="6">
      <t>ジョウキョウ</t>
    </rPh>
    <rPh sb="9" eb="11">
      <t>チュウシ</t>
    </rPh>
    <rPh sb="14" eb="16">
      <t>ナイヨウ</t>
    </rPh>
    <rPh sb="17" eb="19">
      <t>ヘンコウ</t>
    </rPh>
    <phoneticPr fontId="19"/>
  </si>
  <si>
    <t>滝川第三小学校</t>
    <rPh sb="0" eb="7">
      <t>タキカワダイサンショウガッコウ</t>
    </rPh>
    <phoneticPr fontId="19"/>
  </si>
  <si>
    <t>地域参観日「コスモデー」</t>
  </si>
  <si>
    <t>一斉参観日を開催し、保護者、地域住民に授業を公開します。</t>
  </si>
  <si>
    <t>地域住民、保護者等</t>
  </si>
  <si>
    <t>連絡先：滝川第三小学校
電話番号：0125-24-6107</t>
  </si>
  <si>
    <t>砂川市</t>
    <rPh sb="0" eb="3">
      <t>スナガワシ</t>
    </rPh>
    <phoneticPr fontId="3"/>
  </si>
  <si>
    <t>砂川市教育委員会</t>
    <rPh sb="0" eb="3">
      <t>スナガワシ</t>
    </rPh>
    <rPh sb="3" eb="5">
      <t>キョウイク</t>
    </rPh>
    <rPh sb="5" eb="8">
      <t>イインカイ</t>
    </rPh>
    <phoneticPr fontId="3"/>
  </si>
  <si>
    <t>砂川市小中高校合同音楽会</t>
    <rPh sb="0" eb="3">
      <t>スナガワシ</t>
    </rPh>
    <rPh sb="3" eb="6">
      <t>ショウチュウコウ</t>
    </rPh>
    <rPh sb="6" eb="7">
      <t>コウ</t>
    </rPh>
    <rPh sb="7" eb="9">
      <t>ゴウドウ</t>
    </rPh>
    <rPh sb="9" eb="12">
      <t>オンガクカイ</t>
    </rPh>
    <phoneticPr fontId="3"/>
  </si>
  <si>
    <t>小・中・高校の児童生徒による合奏・合唱、吹奏楽演奏の発表</t>
    <rPh sb="0" eb="1">
      <t>ショウ</t>
    </rPh>
    <rPh sb="2" eb="3">
      <t>チュウ</t>
    </rPh>
    <rPh sb="4" eb="6">
      <t>コウコウ</t>
    </rPh>
    <rPh sb="7" eb="9">
      <t>ジドウ</t>
    </rPh>
    <rPh sb="9" eb="11">
      <t>セイト</t>
    </rPh>
    <rPh sb="14" eb="16">
      <t>ガッソウ</t>
    </rPh>
    <rPh sb="17" eb="19">
      <t>ガッショウ</t>
    </rPh>
    <rPh sb="20" eb="23">
      <t>スイソウガク</t>
    </rPh>
    <rPh sb="23" eb="25">
      <t>エンソウ</t>
    </rPh>
    <rPh sb="26" eb="28">
      <t>ハッピョウ</t>
    </rPh>
    <phoneticPr fontId="3"/>
  </si>
  <si>
    <t>地域交流センターゆう</t>
    <rPh sb="0" eb="2">
      <t>チイキ</t>
    </rPh>
    <rPh sb="2" eb="4">
      <t>コウリュウ</t>
    </rPh>
    <phoneticPr fontId="3"/>
  </si>
  <si>
    <t>市内小・中・高校の児童生徒</t>
    <rPh sb="0" eb="2">
      <t>シナイ</t>
    </rPh>
    <rPh sb="2" eb="3">
      <t>ショウ</t>
    </rPh>
    <rPh sb="4" eb="5">
      <t>チュウ</t>
    </rPh>
    <rPh sb="6" eb="8">
      <t>コウコウ</t>
    </rPh>
    <rPh sb="9" eb="11">
      <t>ジドウ</t>
    </rPh>
    <rPh sb="11" eb="13">
      <t>セイト</t>
    </rPh>
    <phoneticPr fontId="3"/>
  </si>
  <si>
    <t>連絡先：砂川市教育委員会
電話番号：0125－74－8375</t>
    <rPh sb="0" eb="3">
      <t>レンラクサキ</t>
    </rPh>
    <rPh sb="4" eb="7">
      <t>スナガワシ</t>
    </rPh>
    <rPh sb="7" eb="9">
      <t>キョウイク</t>
    </rPh>
    <rPh sb="9" eb="12">
      <t>イインカイ</t>
    </rPh>
    <rPh sb="13" eb="15">
      <t>デンワ</t>
    </rPh>
    <rPh sb="15" eb="17">
      <t>バンゴウ</t>
    </rPh>
    <phoneticPr fontId="3"/>
  </si>
  <si>
    <t>砂川市書道美術作品展</t>
    <rPh sb="0" eb="3">
      <t>スナガワシ</t>
    </rPh>
    <rPh sb="3" eb="5">
      <t>ショドウ</t>
    </rPh>
    <rPh sb="5" eb="7">
      <t>ビジュツ</t>
    </rPh>
    <rPh sb="7" eb="9">
      <t>サクヒン</t>
    </rPh>
    <rPh sb="9" eb="10">
      <t>テン</t>
    </rPh>
    <phoneticPr fontId="3"/>
  </si>
  <si>
    <t>小・中学校、幼稚園・保育園の書道・絵画作品展</t>
    <rPh sb="0" eb="1">
      <t>ショウ</t>
    </rPh>
    <rPh sb="2" eb="5">
      <t>チュウガッコウ</t>
    </rPh>
    <rPh sb="6" eb="9">
      <t>ヨウチエン</t>
    </rPh>
    <rPh sb="10" eb="13">
      <t>ホイクエン</t>
    </rPh>
    <rPh sb="14" eb="16">
      <t>ショドウ</t>
    </rPh>
    <rPh sb="17" eb="19">
      <t>カイガ</t>
    </rPh>
    <rPh sb="19" eb="21">
      <t>サクヒン</t>
    </rPh>
    <rPh sb="21" eb="22">
      <t>テン</t>
    </rPh>
    <phoneticPr fontId="3"/>
  </si>
  <si>
    <t>10月28日～
11月13日</t>
    <rPh sb="2" eb="3">
      <t>ガツ</t>
    </rPh>
    <rPh sb="5" eb="6">
      <t>ニチ</t>
    </rPh>
    <rPh sb="10" eb="11">
      <t>ガツ</t>
    </rPh>
    <rPh sb="13" eb="14">
      <t>ニチ</t>
    </rPh>
    <phoneticPr fontId="3"/>
  </si>
  <si>
    <t>市内幼稚園・保育園、小・中学校の児童生徒</t>
    <rPh sb="0" eb="2">
      <t>シナイ</t>
    </rPh>
    <rPh sb="2" eb="5">
      <t>ヨウチエン</t>
    </rPh>
    <rPh sb="6" eb="9">
      <t>ホイクエン</t>
    </rPh>
    <rPh sb="10" eb="11">
      <t>ショウ</t>
    </rPh>
    <rPh sb="12" eb="13">
      <t>チュウ</t>
    </rPh>
    <rPh sb="13" eb="15">
      <t>ガッコウ</t>
    </rPh>
    <rPh sb="16" eb="18">
      <t>ジドウ</t>
    </rPh>
    <rPh sb="18" eb="20">
      <t>セイト</t>
    </rPh>
    <phoneticPr fontId="3"/>
  </si>
  <si>
    <t>砂川市仲間づくり「子ども会議」</t>
    <rPh sb="0" eb="3">
      <t>スナガワシ</t>
    </rPh>
    <rPh sb="3" eb="5">
      <t>ナカマ</t>
    </rPh>
    <rPh sb="9" eb="10">
      <t>コ</t>
    </rPh>
    <rPh sb="12" eb="14">
      <t>カイギ</t>
    </rPh>
    <phoneticPr fontId="3"/>
  </si>
  <si>
    <t>小・中・高校の児童生徒によるいじめ根絶に向けたグループ協議</t>
    <rPh sb="0" eb="1">
      <t>ショウ</t>
    </rPh>
    <rPh sb="2" eb="3">
      <t>チュウ</t>
    </rPh>
    <rPh sb="4" eb="6">
      <t>コウコウ</t>
    </rPh>
    <rPh sb="7" eb="9">
      <t>ジドウ</t>
    </rPh>
    <rPh sb="9" eb="11">
      <t>セイト</t>
    </rPh>
    <rPh sb="17" eb="19">
      <t>コンゼツ</t>
    </rPh>
    <rPh sb="20" eb="21">
      <t>ム</t>
    </rPh>
    <rPh sb="27" eb="29">
      <t>キョウギ</t>
    </rPh>
    <phoneticPr fontId="3"/>
  </si>
  <si>
    <t>砂川市公民館</t>
    <rPh sb="0" eb="3">
      <t>スナガワシ</t>
    </rPh>
    <rPh sb="3" eb="6">
      <t>コウミンカン</t>
    </rPh>
    <phoneticPr fontId="3"/>
  </si>
  <si>
    <t>砂川小学校</t>
    <rPh sb="0" eb="2">
      <t>スナガワ</t>
    </rPh>
    <rPh sb="2" eb="5">
      <t>ショウガッコウ</t>
    </rPh>
    <phoneticPr fontId="3"/>
  </si>
  <si>
    <t>地域参観日</t>
    <rPh sb="0" eb="2">
      <t>チイキ</t>
    </rPh>
    <rPh sb="2" eb="5">
      <t>サンカンビ</t>
    </rPh>
    <phoneticPr fontId="3"/>
  </si>
  <si>
    <t>保護者・地域住民に授業を公開</t>
    <rPh sb="12" eb="14">
      <t>コウカイ</t>
    </rPh>
    <phoneticPr fontId="3"/>
  </si>
  <si>
    <t>保護者・地域住民</t>
    <rPh sb="0" eb="3">
      <t>ホゴシャ</t>
    </rPh>
    <rPh sb="4" eb="6">
      <t>チイキ</t>
    </rPh>
    <rPh sb="6" eb="8">
      <t>ジュウミン</t>
    </rPh>
    <phoneticPr fontId="3"/>
  </si>
  <si>
    <t>連絡先：砂川市立砂川小学校
電話番号：0125－52－4207</t>
    <rPh sb="0" eb="3">
      <t>レンラクサキ</t>
    </rPh>
    <rPh sb="4" eb="7">
      <t>スナガワシ</t>
    </rPh>
    <rPh sb="7" eb="8">
      <t>リツ</t>
    </rPh>
    <rPh sb="8" eb="10">
      <t>スナガワ</t>
    </rPh>
    <rPh sb="10" eb="13">
      <t>ショウガッコウ</t>
    </rPh>
    <rPh sb="14" eb="16">
      <t>デンワ</t>
    </rPh>
    <rPh sb="16" eb="18">
      <t>バンゴウ</t>
    </rPh>
    <phoneticPr fontId="3"/>
  </si>
  <si>
    <t>豊沼小学校</t>
    <rPh sb="0" eb="1">
      <t>トヨ</t>
    </rPh>
    <rPh sb="1" eb="2">
      <t>ヌマ</t>
    </rPh>
    <rPh sb="2" eb="5">
      <t>ショウガッコウ</t>
    </rPh>
    <phoneticPr fontId="3"/>
  </si>
  <si>
    <t>連絡先：砂川市立豊沼小学校
電話番号：0125－52－3042</t>
    <rPh sb="0" eb="3">
      <t>レンラクサキ</t>
    </rPh>
    <rPh sb="4" eb="7">
      <t>スナガワシ</t>
    </rPh>
    <rPh sb="7" eb="8">
      <t>リツ</t>
    </rPh>
    <rPh sb="8" eb="9">
      <t>トヨ</t>
    </rPh>
    <rPh sb="9" eb="10">
      <t>ヌマ</t>
    </rPh>
    <rPh sb="10" eb="13">
      <t>ショウガッコウ</t>
    </rPh>
    <rPh sb="14" eb="16">
      <t>デンワ</t>
    </rPh>
    <rPh sb="16" eb="18">
      <t>バンゴウ</t>
    </rPh>
    <phoneticPr fontId="3"/>
  </si>
  <si>
    <t>中央小学校
北光小学校
砂川中学校
石山中学校</t>
    <rPh sb="0" eb="2">
      <t>チュウオウ</t>
    </rPh>
    <rPh sb="2" eb="5">
      <t>ショウガッコウ</t>
    </rPh>
    <rPh sb="6" eb="8">
      <t>ホッコウ</t>
    </rPh>
    <rPh sb="8" eb="11">
      <t>ショウガッコウ</t>
    </rPh>
    <rPh sb="12" eb="14">
      <t>スナガワ</t>
    </rPh>
    <rPh sb="14" eb="17">
      <t>チュウガッコウ</t>
    </rPh>
    <rPh sb="18" eb="20">
      <t>イシヤマ</t>
    </rPh>
    <rPh sb="20" eb="23">
      <t>チュウガッコウ</t>
    </rPh>
    <phoneticPr fontId="3"/>
  </si>
  <si>
    <t>TEL：0125－52－2965（中央小）
　　 0125－52－6141（北光小）
　　 0125－52－4204（砂川中）
　　 0125－53－3248（石山中）</t>
    <rPh sb="17" eb="19">
      <t>チュウオウ</t>
    </rPh>
    <rPh sb="19" eb="20">
      <t>ショウ</t>
    </rPh>
    <rPh sb="38" eb="40">
      <t>ホッコウ</t>
    </rPh>
    <rPh sb="40" eb="41">
      <t>ショウ</t>
    </rPh>
    <rPh sb="59" eb="61">
      <t>スナガワ</t>
    </rPh>
    <rPh sb="61" eb="62">
      <t>チュウ</t>
    </rPh>
    <rPh sb="80" eb="82">
      <t>イシヤマ</t>
    </rPh>
    <rPh sb="82" eb="83">
      <t>チュウ</t>
    </rPh>
    <phoneticPr fontId="3"/>
  </si>
  <si>
    <t>空知太小学校</t>
    <rPh sb="0" eb="2">
      <t>ソラチ</t>
    </rPh>
    <rPh sb="2" eb="3">
      <t>ブト</t>
    </rPh>
    <rPh sb="3" eb="6">
      <t>ショウガッコウ</t>
    </rPh>
    <phoneticPr fontId="3"/>
  </si>
  <si>
    <t>連絡先：砂川市立空知太小学校
電話番号：0125－53－3077</t>
    <rPh sb="0" eb="3">
      <t>レンラクサキ</t>
    </rPh>
    <rPh sb="4" eb="7">
      <t>スナガワシ</t>
    </rPh>
    <rPh sb="7" eb="8">
      <t>リツ</t>
    </rPh>
    <rPh sb="8" eb="10">
      <t>ソラチ</t>
    </rPh>
    <rPh sb="10" eb="11">
      <t>ブト</t>
    </rPh>
    <rPh sb="11" eb="14">
      <t>ショウガッコウ</t>
    </rPh>
    <rPh sb="15" eb="17">
      <t>デンワ</t>
    </rPh>
    <rPh sb="17" eb="19">
      <t>バンゴウ</t>
    </rPh>
    <phoneticPr fontId="3"/>
  </si>
  <si>
    <t>歌志内学園</t>
    <rPh sb="0" eb="3">
      <t>ウタシナイ</t>
    </rPh>
    <rPh sb="3" eb="5">
      <t>ガクエン</t>
    </rPh>
    <phoneticPr fontId="3"/>
  </si>
  <si>
    <t>学園祭</t>
    <rPh sb="0" eb="3">
      <t>ガクエンサイ</t>
    </rPh>
    <phoneticPr fontId="3"/>
  </si>
  <si>
    <t>全校児童生徒による演劇、器楽演奏等</t>
    <rPh sb="0" eb="2">
      <t>ゼンコウ</t>
    </rPh>
    <rPh sb="2" eb="4">
      <t>ジドウ</t>
    </rPh>
    <rPh sb="4" eb="6">
      <t>セイト</t>
    </rPh>
    <rPh sb="9" eb="11">
      <t>エンゲキ</t>
    </rPh>
    <rPh sb="12" eb="14">
      <t>キガク</t>
    </rPh>
    <rPh sb="14" eb="16">
      <t>エンソウ</t>
    </rPh>
    <rPh sb="16" eb="17">
      <t>トウ</t>
    </rPh>
    <phoneticPr fontId="9"/>
  </si>
  <si>
    <t>10月7～8日</t>
    <rPh sb="2" eb="3">
      <t>ガツ</t>
    </rPh>
    <rPh sb="6" eb="7">
      <t>ヒ</t>
    </rPh>
    <phoneticPr fontId="3"/>
  </si>
  <si>
    <t>歌志内学園</t>
    <rPh sb="0" eb="5">
      <t>ウタシナイガクエン</t>
    </rPh>
    <phoneticPr fontId="3"/>
  </si>
  <si>
    <t>保護者
教育関係者等</t>
    <rPh sb="0" eb="3">
      <t>ホゴシャ</t>
    </rPh>
    <rPh sb="4" eb="6">
      <t>キョウイク</t>
    </rPh>
    <rPh sb="6" eb="9">
      <t>カンケイシャ</t>
    </rPh>
    <rPh sb="9" eb="10">
      <t>トウ</t>
    </rPh>
    <phoneticPr fontId="3"/>
  </si>
  <si>
    <t>連絡先：歌志内学園
電話番号：0125-42-3057</t>
    <rPh sb="0" eb="3">
      <t>レンラクサキ</t>
    </rPh>
    <rPh sb="4" eb="7">
      <t>ウタシナイ</t>
    </rPh>
    <rPh sb="7" eb="9">
      <t>ガクエン</t>
    </rPh>
    <rPh sb="10" eb="12">
      <t>デンワ</t>
    </rPh>
    <rPh sb="12" eb="14">
      <t>バンゴウ</t>
    </rPh>
    <phoneticPr fontId="9"/>
  </si>
  <si>
    <t>https://www.fureai-cloud.jp/utashinaigakuen/</t>
  </si>
  <si>
    <t>歌志内市</t>
    <rPh sb="0" eb="4">
      <t>ウタシナイシ</t>
    </rPh>
    <phoneticPr fontId="3"/>
  </si>
  <si>
    <t>市長と語る会</t>
    <rPh sb="0" eb="2">
      <t>シチョウ</t>
    </rPh>
    <rPh sb="3" eb="4">
      <t>カタ</t>
    </rPh>
    <rPh sb="5" eb="6">
      <t>カイ</t>
    </rPh>
    <phoneticPr fontId="3"/>
  </si>
  <si>
    <t>今後の歌志内市への展望等について6,9年生と市長が直接対話</t>
    <rPh sb="0" eb="2">
      <t>コンゴ</t>
    </rPh>
    <rPh sb="3" eb="7">
      <t>ウタシナイシ</t>
    </rPh>
    <rPh sb="9" eb="11">
      <t>テンボウ</t>
    </rPh>
    <rPh sb="11" eb="12">
      <t>トウ</t>
    </rPh>
    <rPh sb="19" eb="21">
      <t>ネンセイ</t>
    </rPh>
    <rPh sb="22" eb="24">
      <t>シチョウ</t>
    </rPh>
    <rPh sb="25" eb="27">
      <t>チョクセツ</t>
    </rPh>
    <rPh sb="27" eb="29">
      <t>タイワ</t>
    </rPh>
    <phoneticPr fontId="9"/>
  </si>
  <si>
    <t>11月下旬</t>
    <rPh sb="2" eb="3">
      <t>ガツ</t>
    </rPh>
    <rPh sb="3" eb="5">
      <t>ゲジュン</t>
    </rPh>
    <phoneticPr fontId="3"/>
  </si>
  <si>
    <t>歌志内学園
市役所</t>
    <rPh sb="0" eb="5">
      <t>ウタシナイガクエン</t>
    </rPh>
    <rPh sb="6" eb="9">
      <t>シヤクショ</t>
    </rPh>
    <phoneticPr fontId="3"/>
  </si>
  <si>
    <t>市関係者
児童生徒</t>
    <rPh sb="0" eb="1">
      <t>シ</t>
    </rPh>
    <rPh sb="1" eb="4">
      <t>カンケイシャ</t>
    </rPh>
    <rPh sb="5" eb="7">
      <t>ジドウ</t>
    </rPh>
    <rPh sb="7" eb="9">
      <t>セイト</t>
    </rPh>
    <phoneticPr fontId="3"/>
  </si>
  <si>
    <t>深川市</t>
  </si>
  <si>
    <t>多度志小学校</t>
  </si>
  <si>
    <t>地域参観日</t>
  </si>
  <si>
    <t>保護者及び外部講師に授業を公開します。
総合的な学習の時間で学んだ成果の発表を公開します。</t>
  </si>
  <si>
    <t>児童、保護者、地域住民、教職員</t>
  </si>
  <si>
    <t>連絡先:多度志小学校
電話番号:0164-27-2005</t>
  </si>
  <si>
    <t>深川中学校</t>
  </si>
  <si>
    <t>生徒の教育活動の様子を保護者の他に地域の方々に参加していただき、参加者には簡単な事後アンケートを実施することで、本校教育活動の検証・改善の一助とします。</t>
  </si>
  <si>
    <t>家庭・地域</t>
  </si>
  <si>
    <t>連絡先：深川中学校
電話番号：0164－23－3574</t>
  </si>
  <si>
    <t>家庭学習習慣ウィーク</t>
  </si>
  <si>
    <t>本校の定期テストに合わせて年間4回家庭と連携した家庭学習の定着化を目的に校区の小学校（深川小・音江小）とともに実施します。</t>
  </si>
  <si>
    <t>11月10日～
11月16日</t>
  </si>
  <si>
    <t>深川中学校
深川小学校
音江小学校</t>
  </si>
  <si>
    <t>児童・生徒・家庭</t>
  </si>
  <si>
    <t>連絡先：深川中学校(事務局校)
電話番号：0164－23－3574</t>
  </si>
  <si>
    <t>防災教室</t>
  </si>
  <si>
    <t>深川市役所自治防災室の担当者に来校いただき、各学年が防災に対する基礎基本の学習や、避難所設置演習などの実体験を３年１サイクルで実施します。（３年目/３年サイクル）</t>
  </si>
  <si>
    <t>生徒・教職員</t>
  </si>
  <si>
    <t>夕張市</t>
    <rPh sb="0" eb="3">
      <t>ユウバリシ</t>
    </rPh>
    <phoneticPr fontId="13"/>
  </si>
  <si>
    <t>北海道夕張高等学校</t>
    <rPh sb="0" eb="3">
      <t>ホッカイドウ</t>
    </rPh>
    <rPh sb="3" eb="9">
      <t>ユウバリコウトウガッコウ</t>
    </rPh>
    <phoneticPr fontId="13"/>
  </si>
  <si>
    <t>北海道CLASSプロジェクト</t>
    <rPh sb="0" eb="3">
      <t>ホッカイドウ</t>
    </rPh>
    <phoneticPr fontId="13"/>
  </si>
  <si>
    <t>地元企業と連携した「地元農作物」を活用した商品開発の発表・披露目会を実施します。</t>
    <rPh sb="0" eb="2">
      <t>ジモト</t>
    </rPh>
    <rPh sb="2" eb="4">
      <t>キギョウ</t>
    </rPh>
    <rPh sb="5" eb="7">
      <t>レンケイ</t>
    </rPh>
    <rPh sb="10" eb="12">
      <t>ジモト</t>
    </rPh>
    <rPh sb="12" eb="15">
      <t>ノウサクブツ</t>
    </rPh>
    <rPh sb="17" eb="19">
      <t>カツヨウ</t>
    </rPh>
    <rPh sb="21" eb="23">
      <t>ショウヒン</t>
    </rPh>
    <rPh sb="23" eb="25">
      <t>カイハツ</t>
    </rPh>
    <rPh sb="26" eb="28">
      <t>ハッピョウ</t>
    </rPh>
    <rPh sb="29" eb="33">
      <t>ヒロメカイ</t>
    </rPh>
    <rPh sb="34" eb="36">
      <t>ジッシ</t>
    </rPh>
    <phoneticPr fontId="13"/>
  </si>
  <si>
    <t>11月上旬</t>
    <rPh sb="2" eb="3">
      <t>ガツ</t>
    </rPh>
    <rPh sb="3" eb="5">
      <t>ジョウジュン</t>
    </rPh>
    <phoneticPr fontId="13"/>
  </si>
  <si>
    <t>夕張市拠点複合施設 りすた</t>
  </si>
  <si>
    <t>生徒、保護者及び地域住民</t>
    <rPh sb="0" eb="2">
      <t>セイト</t>
    </rPh>
    <rPh sb="3" eb="6">
      <t>ホゴシャ</t>
    </rPh>
    <rPh sb="6" eb="7">
      <t>オヨ</t>
    </rPh>
    <rPh sb="8" eb="12">
      <t>チイキジュウミン</t>
    </rPh>
    <phoneticPr fontId="13"/>
  </si>
  <si>
    <t>連絡先：北海道夕張高等学校
電話番号：0123-59-7808</t>
    <rPh sb="0" eb="3">
      <t>レンラクサキ</t>
    </rPh>
    <rPh sb="4" eb="7">
      <t>ホッカイドウ</t>
    </rPh>
    <rPh sb="7" eb="13">
      <t>ユウバリコウトウガッコウ</t>
    </rPh>
    <rPh sb="14" eb="16">
      <t>デンワ</t>
    </rPh>
    <rPh sb="16" eb="18">
      <t>バンゴウ</t>
    </rPh>
    <phoneticPr fontId="13"/>
  </si>
  <si>
    <t>【夕張高校HP】
http://www.yubari.hokkaido-c.ed.jp/</t>
    <rPh sb="1" eb="3">
      <t>ユウバリ</t>
    </rPh>
    <rPh sb="3" eb="5">
      <t>コウコウ</t>
    </rPh>
    <phoneticPr fontId="13"/>
  </si>
  <si>
    <t>岩見沢市</t>
    <rPh sb="0" eb="4">
      <t>イワミザワシ</t>
    </rPh>
    <phoneticPr fontId="3"/>
  </si>
  <si>
    <t>北海道岩見沢東高等学校</t>
    <rPh sb="0" eb="3">
      <t>ホッカイドウ</t>
    </rPh>
    <rPh sb="3" eb="6">
      <t>イワミザワ</t>
    </rPh>
    <rPh sb="6" eb="7">
      <t>ヒガシ</t>
    </rPh>
    <rPh sb="7" eb="9">
      <t>コウトウ</t>
    </rPh>
    <rPh sb="9" eb="11">
      <t>ガッコウ</t>
    </rPh>
    <phoneticPr fontId="3"/>
  </si>
  <si>
    <t>「総合的な探究の時間」三笠ジオパーク見学</t>
    <rPh sb="1" eb="3">
      <t>ソウゴウ</t>
    </rPh>
    <rPh sb="3" eb="4">
      <t>テキ</t>
    </rPh>
    <rPh sb="5" eb="7">
      <t>タンキュウ</t>
    </rPh>
    <rPh sb="8" eb="10">
      <t>ジカン</t>
    </rPh>
    <rPh sb="11" eb="13">
      <t>ミカサ</t>
    </rPh>
    <rPh sb="18" eb="20">
      <t>ケンガク</t>
    </rPh>
    <phoneticPr fontId="3"/>
  </si>
  <si>
    <t>「総合的な探究の時間」で三笠ジオパークで知見を踏まえたうえで、自らの興味関心に基づいた探究課題を設定するために必要な情報を、整理・分析します。</t>
    <rPh sb="1" eb="4">
      <t>ソウゴウテキ</t>
    </rPh>
    <rPh sb="5" eb="7">
      <t>タンキュウ</t>
    </rPh>
    <rPh sb="8" eb="10">
      <t>ジカン</t>
    </rPh>
    <rPh sb="12" eb="14">
      <t>ミカサ</t>
    </rPh>
    <phoneticPr fontId="3"/>
  </si>
  <si>
    <t>三笠ジオパーク</t>
    <rPh sb="0" eb="2">
      <t>ミカサ</t>
    </rPh>
    <phoneticPr fontId="3"/>
  </si>
  <si>
    <t>本校１年生</t>
    <rPh sb="0" eb="2">
      <t>ホンコウ</t>
    </rPh>
    <rPh sb="3" eb="5">
      <t>ネンセイ</t>
    </rPh>
    <phoneticPr fontId="3"/>
  </si>
  <si>
    <t>無料(ガイド料別)</t>
    <rPh sb="0" eb="2">
      <t>ムリョウ</t>
    </rPh>
    <rPh sb="6" eb="7">
      <t>リョウ</t>
    </rPh>
    <rPh sb="7" eb="8">
      <t>ベツ</t>
    </rPh>
    <phoneticPr fontId="3"/>
  </si>
  <si>
    <t>【北海道岩見沢東高等学校・全日制ＨＰ】
http://www.iwamizawahigashi.hokkaido-c.ed.jp/</t>
    <rPh sb="1" eb="4">
      <t>ホッカイドウ</t>
    </rPh>
    <rPh sb="4" eb="6">
      <t>イワミ</t>
    </rPh>
    <rPh sb="6" eb="7">
      <t>サワ</t>
    </rPh>
    <rPh sb="7" eb="8">
      <t>ヒガシ</t>
    </rPh>
    <rPh sb="8" eb="10">
      <t>コウトウ</t>
    </rPh>
    <rPh sb="10" eb="12">
      <t>ガッコウ</t>
    </rPh>
    <rPh sb="13" eb="16">
      <t>ゼンニチセイ</t>
    </rPh>
    <phoneticPr fontId="3"/>
  </si>
  <si>
    <t>北海道岩見沢西高等学校</t>
    <rPh sb="0" eb="11">
      <t>ホッカイドウイワミザワニシコウトウガッコウ</t>
    </rPh>
    <phoneticPr fontId="3"/>
  </si>
  <si>
    <t>防災訓練</t>
    <rPh sb="0" eb="2">
      <t>ボウサイ</t>
    </rPh>
    <rPh sb="2" eb="4">
      <t>クンレン</t>
    </rPh>
    <phoneticPr fontId="3"/>
  </si>
  <si>
    <t>地震に伴う火災発生時を想定した訓練。消防署員の防災等に係る講話。</t>
    <rPh sb="0" eb="2">
      <t>ジシン</t>
    </rPh>
    <rPh sb="3" eb="4">
      <t>トモナ</t>
    </rPh>
    <rPh sb="5" eb="7">
      <t>カサイ</t>
    </rPh>
    <rPh sb="7" eb="9">
      <t>ハッセイ</t>
    </rPh>
    <rPh sb="9" eb="10">
      <t>トキ</t>
    </rPh>
    <rPh sb="11" eb="13">
      <t>ソウテイ</t>
    </rPh>
    <rPh sb="15" eb="17">
      <t>クンレン</t>
    </rPh>
    <rPh sb="21" eb="22">
      <t>イン</t>
    </rPh>
    <phoneticPr fontId="3"/>
  </si>
  <si>
    <t>岩見沢西高等学校</t>
    <rPh sb="0" eb="8">
      <t>イワミザワニシコウトウガッコウ</t>
    </rPh>
    <phoneticPr fontId="3"/>
  </si>
  <si>
    <t>全校生徒及び職員</t>
    <rPh sb="0" eb="2">
      <t>ゼンコウ</t>
    </rPh>
    <rPh sb="2" eb="4">
      <t>セイト</t>
    </rPh>
    <rPh sb="4" eb="5">
      <t>オヨ</t>
    </rPh>
    <rPh sb="6" eb="8">
      <t>ショクイン</t>
    </rPh>
    <phoneticPr fontId="3"/>
  </si>
  <si>
    <t>連絡先：北海道岩見沢西高等学校
電話番号：0126-22-0071</t>
    <rPh sb="0" eb="3">
      <t>レンラクサキ</t>
    </rPh>
    <rPh sb="10" eb="11">
      <t>ニシ</t>
    </rPh>
    <rPh sb="16" eb="18">
      <t>デンワ</t>
    </rPh>
    <rPh sb="18" eb="20">
      <t>バンゴウ</t>
    </rPh>
    <phoneticPr fontId="9"/>
  </si>
  <si>
    <t>【岩見沢西ＨＰ】http://http://www.gansai.hokkaido-c.ed.jp/</t>
    <rPh sb="1" eb="4">
      <t>イワミザワ</t>
    </rPh>
    <rPh sb="4" eb="5">
      <t>ニシ</t>
    </rPh>
    <phoneticPr fontId="3"/>
  </si>
  <si>
    <t>岩見沢市</t>
    <rPh sb="0" eb="3">
      <t>イワミザワ</t>
    </rPh>
    <rPh sb="3" eb="4">
      <t>シ</t>
    </rPh>
    <phoneticPr fontId="3"/>
  </si>
  <si>
    <t>岩見沢農業高校</t>
    <rPh sb="0" eb="3">
      <t>イワミザワ</t>
    </rPh>
    <rPh sb="3" eb="5">
      <t>ノウギョウ</t>
    </rPh>
    <rPh sb="5" eb="7">
      <t>コウコウ</t>
    </rPh>
    <phoneticPr fontId="3"/>
  </si>
  <si>
    <t>岩農ショップ</t>
    <rPh sb="0" eb="1">
      <t>イワ</t>
    </rPh>
    <rPh sb="1" eb="2">
      <t>ノウ</t>
    </rPh>
    <phoneticPr fontId="3"/>
  </si>
  <si>
    <t>高校生が、地域住民等に生産物の販売及び交流を行います。</t>
    <rPh sb="0" eb="3">
      <t>コウコウセイ</t>
    </rPh>
    <rPh sb="5" eb="7">
      <t>チイキ</t>
    </rPh>
    <rPh sb="7" eb="9">
      <t>ジュウミン</t>
    </rPh>
    <rPh sb="9" eb="10">
      <t>トウ</t>
    </rPh>
    <rPh sb="11" eb="14">
      <t>セイサンブツ</t>
    </rPh>
    <rPh sb="15" eb="17">
      <t>ハンバイ</t>
    </rPh>
    <rPh sb="17" eb="18">
      <t>オヨ</t>
    </rPh>
    <rPh sb="19" eb="21">
      <t>コウリュウ</t>
    </rPh>
    <rPh sb="22" eb="23">
      <t>オコナ</t>
    </rPh>
    <phoneticPr fontId="3"/>
  </si>
  <si>
    <t>10月14日、10月21日</t>
    <rPh sb="2" eb="3">
      <t>ツキ</t>
    </rPh>
    <rPh sb="5" eb="6">
      <t>ヒ</t>
    </rPh>
    <rPh sb="9" eb="10">
      <t>ツキ</t>
    </rPh>
    <rPh sb="12" eb="13">
      <t>ヒ</t>
    </rPh>
    <phoneticPr fontId="3"/>
  </si>
  <si>
    <t>高校生、教職員、保護者、地域住民等</t>
    <rPh sb="0" eb="3">
      <t>コウコウセイ</t>
    </rPh>
    <rPh sb="4" eb="7">
      <t>キョウショクイン</t>
    </rPh>
    <rPh sb="8" eb="11">
      <t>ホゴシャ</t>
    </rPh>
    <rPh sb="12" eb="14">
      <t>チイキ</t>
    </rPh>
    <rPh sb="14" eb="16">
      <t>ジュウミン</t>
    </rPh>
    <rPh sb="16" eb="17">
      <t>トウ</t>
    </rPh>
    <phoneticPr fontId="3"/>
  </si>
  <si>
    <t>一部有料</t>
    <rPh sb="0" eb="2">
      <t>イチブ</t>
    </rPh>
    <rPh sb="2" eb="4">
      <t>ユウリョウ</t>
    </rPh>
    <phoneticPr fontId="3"/>
  </si>
  <si>
    <t>連絡先：北海道岩見沢農業高等学校
電話番号：0126-22-0130</t>
    <rPh sb="0" eb="3">
      <t>レンラクサキ</t>
    </rPh>
    <rPh sb="4" eb="7">
      <t>ホッカイドウ</t>
    </rPh>
    <rPh sb="7" eb="10">
      <t>イワミザワ</t>
    </rPh>
    <rPh sb="10" eb="12">
      <t>ノウギョウ</t>
    </rPh>
    <rPh sb="12" eb="14">
      <t>コウトウ</t>
    </rPh>
    <rPh sb="14" eb="16">
      <t>ガッコウ</t>
    </rPh>
    <rPh sb="17" eb="19">
      <t>デンワ</t>
    </rPh>
    <rPh sb="19" eb="21">
      <t>バンゴウ</t>
    </rPh>
    <phoneticPr fontId="3"/>
  </si>
  <si>
    <t>【岩見沢農業高校HP】
http://www.iwamizawanougyou.hokkaido-c.ed.jp/</t>
    <rPh sb="1" eb="4">
      <t>イワミザワ</t>
    </rPh>
    <rPh sb="4" eb="6">
      <t>ノウギョウ</t>
    </rPh>
    <rPh sb="6" eb="8">
      <t>コウコウ</t>
    </rPh>
    <phoneticPr fontId="3"/>
  </si>
  <si>
    <t>美唄市</t>
    <rPh sb="0" eb="3">
      <t>ビバイシ</t>
    </rPh>
    <phoneticPr fontId="3"/>
  </si>
  <si>
    <t>美唄尚栄高等学校</t>
    <rPh sb="0" eb="2">
      <t>ビバイ</t>
    </rPh>
    <rPh sb="2" eb="4">
      <t>ショウエイ</t>
    </rPh>
    <rPh sb="4" eb="6">
      <t>コウトウ</t>
    </rPh>
    <rPh sb="6" eb="8">
      <t>ガッコウ</t>
    </rPh>
    <phoneticPr fontId="3"/>
  </si>
  <si>
    <t>薬物乱用防止教室</t>
    <rPh sb="0" eb="4">
      <t>ヤクブツランヨウ</t>
    </rPh>
    <rPh sb="4" eb="6">
      <t>ボウシ</t>
    </rPh>
    <rPh sb="6" eb="8">
      <t>キョウシツ</t>
    </rPh>
    <phoneticPr fontId="3"/>
  </si>
  <si>
    <t>外部講師を招き、講演をとおして交通安全に対する意識を高め、また命の尊さと薬物乱用の危険性について理解を深めます。</t>
  </si>
  <si>
    <t>美唄尚栄高等学校</t>
  </si>
  <si>
    <t>生徒、保護者、教職員</t>
  </si>
  <si>
    <t>連絡先：美唄尚栄高等学校
電話番号：0126－64－2277</t>
  </si>
  <si>
    <t>【美唄尚栄高等学校】
http://www.b-shoei.hokkaido-c.ed.jp</t>
  </si>
  <si>
    <t>美唄聖華高校</t>
    <rPh sb="0" eb="2">
      <t>ビバイ</t>
    </rPh>
    <rPh sb="2" eb="4">
      <t>セイカ</t>
    </rPh>
    <rPh sb="4" eb="6">
      <t>コウコウ</t>
    </rPh>
    <phoneticPr fontId="3"/>
  </si>
  <si>
    <t>交通安全教室</t>
    <rPh sb="0" eb="2">
      <t>コウツウ</t>
    </rPh>
    <rPh sb="2" eb="4">
      <t>アンゼン</t>
    </rPh>
    <rPh sb="4" eb="6">
      <t>キョウシツ</t>
    </rPh>
    <phoneticPr fontId="3"/>
  </si>
  <si>
    <t>警察署職員を招き、交通安全に係る講話及び実技実習を実施します</t>
    <rPh sb="0" eb="3">
      <t>ケイサツショ</t>
    </rPh>
    <rPh sb="3" eb="5">
      <t>ショクイン</t>
    </rPh>
    <rPh sb="6" eb="7">
      <t>マネ</t>
    </rPh>
    <rPh sb="9" eb="11">
      <t>コウツウ</t>
    </rPh>
    <rPh sb="11" eb="13">
      <t>アンゼン</t>
    </rPh>
    <rPh sb="14" eb="15">
      <t>カカ</t>
    </rPh>
    <rPh sb="16" eb="18">
      <t>コウワ</t>
    </rPh>
    <rPh sb="18" eb="19">
      <t>オヨ</t>
    </rPh>
    <rPh sb="20" eb="22">
      <t>ジツギ</t>
    </rPh>
    <rPh sb="22" eb="24">
      <t>ジッシュウ</t>
    </rPh>
    <rPh sb="25" eb="27">
      <t>ジッシ</t>
    </rPh>
    <phoneticPr fontId="3"/>
  </si>
  <si>
    <t>美唄聖華高校</t>
    <rPh sb="0" eb="6">
      <t>ビバイセイカコウコウ</t>
    </rPh>
    <phoneticPr fontId="3"/>
  </si>
  <si>
    <t>全校生徒（衛生看護科１年生～専攻科１年生）</t>
    <rPh sb="0" eb="2">
      <t>ゼンコウ</t>
    </rPh>
    <rPh sb="2" eb="4">
      <t>セイト</t>
    </rPh>
    <rPh sb="5" eb="7">
      <t>エイセイ</t>
    </rPh>
    <rPh sb="7" eb="10">
      <t>カンゴカ</t>
    </rPh>
    <rPh sb="11" eb="13">
      <t>ネンセイ</t>
    </rPh>
    <rPh sb="14" eb="17">
      <t>センコウカ</t>
    </rPh>
    <rPh sb="18" eb="20">
      <t>ネンセイ</t>
    </rPh>
    <phoneticPr fontId="3"/>
  </si>
  <si>
    <t>連絡先：北海道美唄聖華高等学校
電話番号：0126-64-2386</t>
    <rPh sb="0" eb="3">
      <t>レンラクサキ</t>
    </rPh>
    <rPh sb="4" eb="7">
      <t>ホッカイドウ</t>
    </rPh>
    <rPh sb="7" eb="9">
      <t>ビバイ</t>
    </rPh>
    <rPh sb="9" eb="11">
      <t>セイカ</t>
    </rPh>
    <rPh sb="11" eb="13">
      <t>コウトウ</t>
    </rPh>
    <rPh sb="13" eb="15">
      <t>ガッコウ</t>
    </rPh>
    <rPh sb="16" eb="18">
      <t>デンワ</t>
    </rPh>
    <rPh sb="18" eb="20">
      <t>バンゴウ</t>
    </rPh>
    <phoneticPr fontId="3"/>
  </si>
  <si>
    <t>【北海道美唄聖華高等学校ＨＰ】
http://www.bibaiseika.hokkaido-c.ed.jp/</t>
    <rPh sb="1" eb="4">
      <t>ホッカイドウ</t>
    </rPh>
    <rPh sb="4" eb="6">
      <t>ビバイ</t>
    </rPh>
    <rPh sb="6" eb="8">
      <t>セイカ</t>
    </rPh>
    <rPh sb="8" eb="12">
      <t>コウトウガッコウ</t>
    </rPh>
    <phoneticPr fontId="3"/>
  </si>
  <si>
    <t>芦別高校</t>
    <rPh sb="0" eb="2">
      <t>アシベツ</t>
    </rPh>
    <rPh sb="2" eb="4">
      <t>コウコウ</t>
    </rPh>
    <phoneticPr fontId="9"/>
  </si>
  <si>
    <t>自動車学校通学指導</t>
    <rPh sb="0" eb="3">
      <t>ジドウシャ</t>
    </rPh>
    <rPh sb="3" eb="5">
      <t>ガッコウ</t>
    </rPh>
    <rPh sb="5" eb="7">
      <t>ツウガク</t>
    </rPh>
    <rPh sb="7" eb="9">
      <t>シドウ</t>
    </rPh>
    <phoneticPr fontId="9"/>
  </si>
  <si>
    <t>自動車学校の通学の心構えと、運転免許取得希望者に運転に対する責任と交通安全意識の向上を図ります。</t>
    <rPh sb="0" eb="3">
      <t>ジドウシャ</t>
    </rPh>
    <rPh sb="3" eb="5">
      <t>ガッコウ</t>
    </rPh>
    <rPh sb="6" eb="8">
      <t>ツウガク</t>
    </rPh>
    <rPh sb="9" eb="11">
      <t>ココロガマ</t>
    </rPh>
    <rPh sb="14" eb="16">
      <t>ウンテン</t>
    </rPh>
    <rPh sb="16" eb="18">
      <t>メンキョ</t>
    </rPh>
    <rPh sb="18" eb="20">
      <t>シュトク</t>
    </rPh>
    <rPh sb="20" eb="23">
      <t>キボウシャ</t>
    </rPh>
    <rPh sb="24" eb="26">
      <t>ウンテン</t>
    </rPh>
    <rPh sb="27" eb="28">
      <t>タイ</t>
    </rPh>
    <rPh sb="30" eb="32">
      <t>セキニン</t>
    </rPh>
    <rPh sb="33" eb="35">
      <t>コウツウ</t>
    </rPh>
    <rPh sb="35" eb="37">
      <t>アンゼン</t>
    </rPh>
    <rPh sb="37" eb="39">
      <t>イシキ</t>
    </rPh>
    <rPh sb="40" eb="42">
      <t>コウジョウ</t>
    </rPh>
    <rPh sb="43" eb="44">
      <t>ハカ</t>
    </rPh>
    <phoneticPr fontId="9"/>
  </si>
  <si>
    <t>３年生生徒</t>
    <rPh sb="1" eb="3">
      <t>ネンセイ</t>
    </rPh>
    <rPh sb="3" eb="5">
      <t>セイト</t>
    </rPh>
    <phoneticPr fontId="9"/>
  </si>
  <si>
    <t>連絡先：芦別高校事務室
電話番号：0124-22-2164</t>
    <rPh sb="0" eb="3">
      <t>レンラクサキ</t>
    </rPh>
    <rPh sb="4" eb="6">
      <t>アシベツ</t>
    </rPh>
    <rPh sb="6" eb="8">
      <t>コウコウ</t>
    </rPh>
    <rPh sb="8" eb="11">
      <t>ジムシツ</t>
    </rPh>
    <rPh sb="12" eb="14">
      <t>デンワ</t>
    </rPh>
    <rPh sb="14" eb="16">
      <t>バンゴウ</t>
    </rPh>
    <phoneticPr fontId="9"/>
  </si>
  <si>
    <t>自動車運転免許取得保護者説明会</t>
    <rPh sb="0" eb="3">
      <t>ジドウシャ</t>
    </rPh>
    <rPh sb="3" eb="5">
      <t>ウンテン</t>
    </rPh>
    <rPh sb="5" eb="7">
      <t>メンキョ</t>
    </rPh>
    <rPh sb="7" eb="9">
      <t>シュトク</t>
    </rPh>
    <rPh sb="9" eb="12">
      <t>ホゴシャ</t>
    </rPh>
    <rPh sb="12" eb="15">
      <t>セツメイカイ</t>
    </rPh>
    <phoneticPr fontId="9"/>
  </si>
  <si>
    <t>運転免許取得希望者の保護者対象に運転に対する責任と交通安全意識の向上を図ります。</t>
    <rPh sb="0" eb="2">
      <t>ウンテン</t>
    </rPh>
    <rPh sb="2" eb="4">
      <t>メンキョ</t>
    </rPh>
    <rPh sb="4" eb="6">
      <t>シュトク</t>
    </rPh>
    <rPh sb="6" eb="9">
      <t>キボウシャ</t>
    </rPh>
    <rPh sb="10" eb="13">
      <t>ホゴシャ</t>
    </rPh>
    <rPh sb="13" eb="15">
      <t>タイショウ</t>
    </rPh>
    <rPh sb="16" eb="18">
      <t>ウンテン</t>
    </rPh>
    <rPh sb="19" eb="20">
      <t>タイ</t>
    </rPh>
    <rPh sb="22" eb="24">
      <t>セキニン</t>
    </rPh>
    <rPh sb="25" eb="27">
      <t>コウツウ</t>
    </rPh>
    <rPh sb="27" eb="29">
      <t>アンゼン</t>
    </rPh>
    <rPh sb="29" eb="31">
      <t>イシキ</t>
    </rPh>
    <rPh sb="32" eb="34">
      <t>コウジョウ</t>
    </rPh>
    <rPh sb="35" eb="36">
      <t>ハカ</t>
    </rPh>
    <phoneticPr fontId="9"/>
  </si>
  <si>
    <t>３年生保護者</t>
    <rPh sb="1" eb="3">
      <t>ネンセイ</t>
    </rPh>
    <rPh sb="3" eb="6">
      <t>ホゴシャ</t>
    </rPh>
    <phoneticPr fontId="9"/>
  </si>
  <si>
    <t>薬物乱用防止・防犯教室</t>
    <rPh sb="7" eb="9">
      <t>ボウハン</t>
    </rPh>
    <phoneticPr fontId="9"/>
  </si>
  <si>
    <t>外部講師を招き、不法薬物について知るとともに、薬物の害やその危険性について学びます。また、防犯意識の向上と登下校時及び日常生活における身を守るための護身術を学びます。</t>
    <rPh sb="45" eb="47">
      <t>ボウハン</t>
    </rPh>
    <rPh sb="47" eb="49">
      <t>イシキ</t>
    </rPh>
    <rPh sb="50" eb="52">
      <t>コウジョウ</t>
    </rPh>
    <rPh sb="53" eb="56">
      <t>トウゲコウ</t>
    </rPh>
    <rPh sb="56" eb="57">
      <t>ジ</t>
    </rPh>
    <rPh sb="57" eb="58">
      <t>オヨ</t>
    </rPh>
    <rPh sb="59" eb="61">
      <t>ニチジョウ</t>
    </rPh>
    <rPh sb="61" eb="63">
      <t>セイカツ</t>
    </rPh>
    <rPh sb="67" eb="68">
      <t>ミ</t>
    </rPh>
    <rPh sb="69" eb="70">
      <t>マモ</t>
    </rPh>
    <rPh sb="74" eb="77">
      <t>ゴシンジュツ</t>
    </rPh>
    <rPh sb="78" eb="79">
      <t>マナ</t>
    </rPh>
    <phoneticPr fontId="9"/>
  </si>
  <si>
    <t>生徒・教職員・保護者</t>
  </si>
  <si>
    <t>滝川市</t>
    <rPh sb="0" eb="2">
      <t>タキカワ</t>
    </rPh>
    <rPh sb="2" eb="3">
      <t>シ</t>
    </rPh>
    <phoneticPr fontId="3"/>
  </si>
  <si>
    <t>滝川市環境市民大会【高校生環境シンポジウムin滝川高校】</t>
  </si>
  <si>
    <t>SSH環境共生学習の一環として、種々の環境問題について市民、市内大学生・高校生と意見交換を行い、様々な視点からその解決策を探る。</t>
  </si>
  <si>
    <t>北海道滝川高等学校体育館</t>
  </si>
  <si>
    <t>１・２年次生徒・教職員・保護者・市民</t>
    <rPh sb="4" eb="5">
      <t>ジ</t>
    </rPh>
    <phoneticPr fontId="3"/>
  </si>
  <si>
    <t>連絡先：北海道滝川高等学校
電話番号：0125-23-1114</t>
  </si>
  <si>
    <t>保健教室</t>
    <rPh sb="0" eb="2">
      <t>ホケン</t>
    </rPh>
    <rPh sb="2" eb="4">
      <t>キョウシツ</t>
    </rPh>
    <phoneticPr fontId="3"/>
  </si>
  <si>
    <t>外部講師による講演を実施。いのちの尊さを考えるとともに、性暴力が及ぼす影響等を理解し、いのちを大切にする考えや、ひとり１人を尊重する態度を身につける。</t>
    <rPh sb="0" eb="2">
      <t>ガイブ</t>
    </rPh>
    <rPh sb="2" eb="4">
      <t>コウシ</t>
    </rPh>
    <rPh sb="7" eb="9">
      <t>コウエン</t>
    </rPh>
    <rPh sb="10" eb="12">
      <t>ジッシ</t>
    </rPh>
    <rPh sb="17" eb="18">
      <t>トウト</t>
    </rPh>
    <rPh sb="20" eb="21">
      <t>カンガ</t>
    </rPh>
    <rPh sb="28" eb="31">
      <t>セイボウリョク</t>
    </rPh>
    <rPh sb="32" eb="33">
      <t>オヨ</t>
    </rPh>
    <rPh sb="35" eb="37">
      <t>エイキョウ</t>
    </rPh>
    <rPh sb="37" eb="38">
      <t>トウ</t>
    </rPh>
    <rPh sb="39" eb="41">
      <t>リカイ</t>
    </rPh>
    <rPh sb="47" eb="49">
      <t>タイセツ</t>
    </rPh>
    <rPh sb="52" eb="53">
      <t>カンガ</t>
    </rPh>
    <rPh sb="59" eb="61">
      <t>ヒトリ</t>
    </rPh>
    <rPh sb="62" eb="64">
      <t>ソンチョウ</t>
    </rPh>
    <rPh sb="66" eb="68">
      <t>タイド</t>
    </rPh>
    <rPh sb="69" eb="70">
      <t>ミ</t>
    </rPh>
    <phoneticPr fontId="3"/>
  </si>
  <si>
    <t>北海道滝川高等学校多目的教室</t>
    <rPh sb="9" eb="12">
      <t>タモクテキ</t>
    </rPh>
    <rPh sb="12" eb="14">
      <t>キョウシツ</t>
    </rPh>
    <phoneticPr fontId="3"/>
  </si>
  <si>
    <t>定時制課程生徒・教職員</t>
    <rPh sb="0" eb="3">
      <t>テイジセイ</t>
    </rPh>
    <rPh sb="3" eb="5">
      <t>カテイ</t>
    </rPh>
    <rPh sb="5" eb="7">
      <t>セイト</t>
    </rPh>
    <rPh sb="8" eb="11">
      <t>キョウショクイン</t>
    </rPh>
    <phoneticPr fontId="3"/>
  </si>
  <si>
    <t>北海道砂川高等学校</t>
  </si>
  <si>
    <t>カタリバ</t>
  </si>
  <si>
    <t>道内大学等の学生と本校生徒が、進学について小グループ単位で直接対話します。</t>
    <rPh sb="0" eb="2">
      <t>ドウナイ</t>
    </rPh>
    <rPh sb="2" eb="4">
      <t>ダイガク</t>
    </rPh>
    <rPh sb="4" eb="5">
      <t>ナド</t>
    </rPh>
    <rPh sb="6" eb="8">
      <t>ガクセイ</t>
    </rPh>
    <rPh sb="9" eb="11">
      <t>ホンコウ</t>
    </rPh>
    <rPh sb="11" eb="13">
      <t>セイト</t>
    </rPh>
    <rPh sb="15" eb="17">
      <t>シンガク</t>
    </rPh>
    <rPh sb="21" eb="22">
      <t>ショウ</t>
    </rPh>
    <rPh sb="26" eb="28">
      <t>タンイ</t>
    </rPh>
    <rPh sb="29" eb="31">
      <t>チョクセツ</t>
    </rPh>
    <rPh sb="31" eb="33">
      <t>タイワ</t>
    </rPh>
    <phoneticPr fontId="3"/>
  </si>
  <si>
    <t>1年次生</t>
    <rPh sb="1" eb="2">
      <t>ネン</t>
    </rPh>
    <rPh sb="2" eb="3">
      <t>ジ</t>
    </rPh>
    <rPh sb="3" eb="4">
      <t>セイ</t>
    </rPh>
    <phoneticPr fontId="3"/>
  </si>
  <si>
    <t>砂川市補助により実施</t>
    <rPh sb="0" eb="3">
      <t>スナガワシ</t>
    </rPh>
    <rPh sb="3" eb="5">
      <t>ホジョ</t>
    </rPh>
    <rPh sb="8" eb="10">
      <t>ジッシ</t>
    </rPh>
    <phoneticPr fontId="3"/>
  </si>
  <si>
    <t>連絡先：北海道砂川高等学校
電話番号：0125-52-3168</t>
  </si>
  <si>
    <t>【砂川高校HP】
http://www.sunagawa.hokkaido-c.ed.jp/</t>
  </si>
  <si>
    <t>砂川市</t>
  </si>
  <si>
    <t>運動会</t>
    <rPh sb="0" eb="3">
      <t>ウンドウカイ</t>
    </rPh>
    <phoneticPr fontId="7"/>
  </si>
  <si>
    <t>生徒主体となり、感染対策を講じながら、体力向上とクラスの団結力向上を図ります。</t>
    <rPh sb="8" eb="10">
      <t>カンセン</t>
    </rPh>
    <rPh sb="10" eb="12">
      <t>タイサク</t>
    </rPh>
    <rPh sb="13" eb="14">
      <t>コウ</t>
    </rPh>
    <phoneticPr fontId="7"/>
  </si>
  <si>
    <t>砂川市陸上競技場</t>
  </si>
  <si>
    <t>全校生徒</t>
    <rPh sb="0" eb="2">
      <t>ゼンコウ</t>
    </rPh>
    <rPh sb="2" eb="4">
      <t>セイト</t>
    </rPh>
    <phoneticPr fontId="7"/>
  </si>
  <si>
    <t>職業講話</t>
  </si>
  <si>
    <t>砂川ロータリークラブより講師を招き、社会人としての心構えの理解と意識向上を図ります。</t>
  </si>
  <si>
    <t>11月中</t>
    <rPh sb="2" eb="3">
      <t>ガツ</t>
    </rPh>
    <rPh sb="3" eb="4">
      <t>チュウ</t>
    </rPh>
    <phoneticPr fontId="3"/>
  </si>
  <si>
    <t>3年次生</t>
  </si>
  <si>
    <t>深川市</t>
    <rPh sb="0" eb="3">
      <t>フカガワシ</t>
    </rPh>
    <phoneticPr fontId="3"/>
  </si>
  <si>
    <t>深川東高等学校</t>
    <rPh sb="0" eb="2">
      <t>フカガワ</t>
    </rPh>
    <rPh sb="2" eb="3">
      <t>ヒガシ</t>
    </rPh>
    <rPh sb="3" eb="5">
      <t>コウトウ</t>
    </rPh>
    <rPh sb="5" eb="7">
      <t>ガッコウ</t>
    </rPh>
    <phoneticPr fontId="3"/>
  </si>
  <si>
    <t>公開授業期間</t>
    <rPh sb="0" eb="2">
      <t>コウカイ</t>
    </rPh>
    <rPh sb="2" eb="4">
      <t>ジュギョウ</t>
    </rPh>
    <rPh sb="4" eb="6">
      <t>キカン</t>
    </rPh>
    <phoneticPr fontId="3"/>
  </si>
  <si>
    <t>北空知・市内小中学校の学校関係者、生徒保護者に授業を公開し、本校の教育活動への理解を深めていただきます。</t>
    <rPh sb="0" eb="1">
      <t>キタ</t>
    </rPh>
    <rPh sb="1" eb="3">
      <t>ソラチ</t>
    </rPh>
    <rPh sb="4" eb="6">
      <t>シナイ</t>
    </rPh>
    <rPh sb="6" eb="10">
      <t>ショウチュウガッコウ</t>
    </rPh>
    <rPh sb="11" eb="13">
      <t>ガッコウ</t>
    </rPh>
    <rPh sb="13" eb="16">
      <t>カンケイシャ</t>
    </rPh>
    <rPh sb="17" eb="19">
      <t>セイト</t>
    </rPh>
    <rPh sb="19" eb="22">
      <t>ホゴシャ</t>
    </rPh>
    <rPh sb="23" eb="25">
      <t>ジュギョウ</t>
    </rPh>
    <rPh sb="26" eb="28">
      <t>コウカイ</t>
    </rPh>
    <rPh sb="30" eb="32">
      <t>ホンコウ</t>
    </rPh>
    <rPh sb="33" eb="35">
      <t>キョウイク</t>
    </rPh>
    <rPh sb="35" eb="37">
      <t>カツドウ</t>
    </rPh>
    <rPh sb="39" eb="41">
      <t>リカイ</t>
    </rPh>
    <rPh sb="42" eb="43">
      <t>フカ</t>
    </rPh>
    <phoneticPr fontId="3"/>
  </si>
  <si>
    <t>11月8日～11月9日</t>
    <rPh sb="2" eb="3">
      <t>ガツ</t>
    </rPh>
    <rPh sb="4" eb="5">
      <t>ニチ</t>
    </rPh>
    <rPh sb="8" eb="9">
      <t>ガツ</t>
    </rPh>
    <rPh sb="10" eb="11">
      <t>ニチ</t>
    </rPh>
    <phoneticPr fontId="3"/>
  </si>
  <si>
    <t>深川市内小中学校、管内学校関係者、生徒保護者等</t>
    <rPh sb="0" eb="4">
      <t>フカガワシナイ</t>
    </rPh>
    <rPh sb="4" eb="8">
      <t>ショウチュウガッコウ</t>
    </rPh>
    <rPh sb="9" eb="11">
      <t>カンナイ</t>
    </rPh>
    <rPh sb="11" eb="13">
      <t>ガッコウ</t>
    </rPh>
    <rPh sb="13" eb="16">
      <t>カンケイシャ</t>
    </rPh>
    <rPh sb="17" eb="19">
      <t>セイト</t>
    </rPh>
    <rPh sb="19" eb="22">
      <t>ホゴシャ</t>
    </rPh>
    <rPh sb="22" eb="23">
      <t>トウ</t>
    </rPh>
    <phoneticPr fontId="3"/>
  </si>
  <si>
    <t>連絡先：北海道深川東高等学校
電話番号：0164-23-3561</t>
    <rPh sb="0" eb="3">
      <t>レンラクサキ</t>
    </rPh>
    <rPh sb="4" eb="7">
      <t>ホッカイドウ</t>
    </rPh>
    <rPh sb="7" eb="9">
      <t>フカガワ</t>
    </rPh>
    <rPh sb="9" eb="10">
      <t>ヒガシ</t>
    </rPh>
    <rPh sb="10" eb="12">
      <t>コウトウ</t>
    </rPh>
    <rPh sb="12" eb="14">
      <t>ガッコウ</t>
    </rPh>
    <rPh sb="15" eb="17">
      <t>デンワ</t>
    </rPh>
    <rPh sb="17" eb="19">
      <t>バンゴウ</t>
    </rPh>
    <phoneticPr fontId="3"/>
  </si>
  <si>
    <t>【深川東高等学校】http://www.fukatoko.hokkaido-c.ed.jp</t>
    <rPh sb="1" eb="3">
      <t>フカガワ</t>
    </rPh>
    <rPh sb="3" eb="4">
      <t>ヒガシ</t>
    </rPh>
    <rPh sb="4" eb="6">
      <t>コウトウ</t>
    </rPh>
    <rPh sb="6" eb="8">
      <t>ガッコウ</t>
    </rPh>
    <phoneticPr fontId="3"/>
  </si>
  <si>
    <t>深川西高校</t>
  </si>
  <si>
    <t>授業研究旬間</t>
  </si>
  <si>
    <t>教員同士が相互に授業を公開・参観し、授業力向上を目指します。また、学校評議員、小中学校教員、関係機関などにも公開し、本校の教育活動に対する理解を深めていただきます。</t>
  </si>
  <si>
    <t>10月31日
～11月11日</t>
  </si>
  <si>
    <t>本校教員、保護者、学校評議員、小中学校教員、関係機関ほか</t>
  </si>
  <si>
    <t>奈井江商業高校</t>
    <rPh sb="0" eb="3">
      <t>ナイエ</t>
    </rPh>
    <rPh sb="3" eb="5">
      <t>ショウギョウ</t>
    </rPh>
    <rPh sb="5" eb="7">
      <t>コウコウ</t>
    </rPh>
    <phoneticPr fontId="3"/>
  </si>
  <si>
    <t>オープンスクール</t>
  </si>
  <si>
    <t>北海道奈井江商業高等学校</t>
    <rPh sb="0" eb="3">
      <t>ホッカイドウ</t>
    </rPh>
    <rPh sb="3" eb="6">
      <t>ナイエ</t>
    </rPh>
    <rPh sb="6" eb="8">
      <t>ショウギョウ</t>
    </rPh>
    <rPh sb="8" eb="10">
      <t>コウトウ</t>
    </rPh>
    <rPh sb="10" eb="12">
      <t>ガッコウ</t>
    </rPh>
    <phoneticPr fontId="9"/>
  </si>
  <si>
    <t>全道の中学生および中学生の保護者</t>
    <rPh sb="0" eb="2">
      <t>ゼンドウ</t>
    </rPh>
    <rPh sb="3" eb="6">
      <t>チュウガクセイ</t>
    </rPh>
    <rPh sb="9" eb="12">
      <t>チュウガクセイ</t>
    </rPh>
    <rPh sb="13" eb="16">
      <t>ホゴシャ</t>
    </rPh>
    <phoneticPr fontId="9"/>
  </si>
  <si>
    <t>連絡先：北海道奈井江商業高等学校
電話番号：0125-65-2239</t>
    <rPh sb="0" eb="3">
      <t>レンラクサキ</t>
    </rPh>
    <rPh sb="4" eb="7">
      <t>ホッカイドウ</t>
    </rPh>
    <rPh sb="7" eb="10">
      <t>ナイエ</t>
    </rPh>
    <rPh sb="10" eb="12">
      <t>ショウギョウ</t>
    </rPh>
    <rPh sb="12" eb="14">
      <t>コウトウ</t>
    </rPh>
    <rPh sb="14" eb="16">
      <t>ガッコウ</t>
    </rPh>
    <rPh sb="17" eb="19">
      <t>デンワ</t>
    </rPh>
    <rPh sb="19" eb="21">
      <t>バンゴウ</t>
    </rPh>
    <phoneticPr fontId="9"/>
  </si>
  <si>
    <t>高大連携事業</t>
    <rPh sb="0" eb="2">
      <t>コウダイ</t>
    </rPh>
    <rPh sb="2" eb="4">
      <t>レンケイ</t>
    </rPh>
    <rPh sb="4" eb="6">
      <t>ジギョウ</t>
    </rPh>
    <phoneticPr fontId="9"/>
  </si>
  <si>
    <t>北海道情報大学</t>
    <rPh sb="0" eb="3">
      <t>ホッカイドウ</t>
    </rPh>
    <rPh sb="3" eb="5">
      <t>ジョウホウ</t>
    </rPh>
    <rPh sb="5" eb="7">
      <t>ダイガク</t>
    </rPh>
    <phoneticPr fontId="9"/>
  </si>
  <si>
    <t>1学年</t>
    <rPh sb="1" eb="3">
      <t>ガクネン</t>
    </rPh>
    <phoneticPr fontId="9"/>
  </si>
  <si>
    <t>公開授業週間</t>
    <rPh sb="0" eb="2">
      <t>コウカイ</t>
    </rPh>
    <rPh sb="2" eb="4">
      <t>ジュギョウ</t>
    </rPh>
    <rPh sb="4" eb="6">
      <t>シュウカン</t>
    </rPh>
    <phoneticPr fontId="9"/>
  </si>
  <si>
    <t>11月7日～11日</t>
    <rPh sb="2" eb="3">
      <t>ガツ</t>
    </rPh>
    <rPh sb="4" eb="5">
      <t>ニチ</t>
    </rPh>
    <rPh sb="8" eb="9">
      <t>ニチ</t>
    </rPh>
    <phoneticPr fontId="9"/>
  </si>
  <si>
    <t>本校の保護者及び地域の教育関係者</t>
    <rPh sb="0" eb="2">
      <t>ホンコウ</t>
    </rPh>
    <rPh sb="3" eb="6">
      <t>ホゴシャ</t>
    </rPh>
    <rPh sb="6" eb="7">
      <t>オヨ</t>
    </rPh>
    <rPh sb="8" eb="10">
      <t>チイキ</t>
    </rPh>
    <rPh sb="11" eb="13">
      <t>キョウイク</t>
    </rPh>
    <rPh sb="13" eb="16">
      <t>カンケイシャ</t>
    </rPh>
    <phoneticPr fontId="9"/>
  </si>
  <si>
    <t>北海道長沼高等学校</t>
    <rPh sb="0" eb="3">
      <t>ホッカイドウ</t>
    </rPh>
    <rPh sb="3" eb="5">
      <t>ナガヌマ</t>
    </rPh>
    <rPh sb="5" eb="7">
      <t>コウトウ</t>
    </rPh>
    <rPh sb="7" eb="9">
      <t>ガッコウ</t>
    </rPh>
    <phoneticPr fontId="3"/>
  </si>
  <si>
    <t>長沼の自然「こかげの森　馬追山」</t>
    <rPh sb="0" eb="2">
      <t>ナガヌマ</t>
    </rPh>
    <rPh sb="3" eb="5">
      <t>シゼン</t>
    </rPh>
    <rPh sb="10" eb="11">
      <t>モリ</t>
    </rPh>
    <rPh sb="12" eb="14">
      <t>ウマオイ</t>
    </rPh>
    <rPh sb="14" eb="15">
      <t>ヤマ</t>
    </rPh>
    <phoneticPr fontId="3"/>
  </si>
  <si>
    <t>地域の森林植生，植物と動物や菌類との関わり，人工林と自然林について観察し，森林生態系について理解を深めます。馬追山文学台から地域の地形の特徴を把握します。</t>
    <rPh sb="0" eb="2">
      <t>チイキ</t>
    </rPh>
    <rPh sb="3" eb="5">
      <t>シンリン</t>
    </rPh>
    <rPh sb="5" eb="7">
      <t>ショクセイ</t>
    </rPh>
    <rPh sb="8" eb="10">
      <t>ショクブツ</t>
    </rPh>
    <rPh sb="11" eb="13">
      <t>ドウブツ</t>
    </rPh>
    <rPh sb="14" eb="16">
      <t>キンルイ</t>
    </rPh>
    <rPh sb="18" eb="19">
      <t>カカ</t>
    </rPh>
    <rPh sb="22" eb="25">
      <t>ジンコウリン</t>
    </rPh>
    <rPh sb="26" eb="29">
      <t>シゼンリン</t>
    </rPh>
    <rPh sb="33" eb="35">
      <t>カンサツ</t>
    </rPh>
    <rPh sb="37" eb="39">
      <t>シンリン</t>
    </rPh>
    <rPh sb="39" eb="42">
      <t>セイタイケイ</t>
    </rPh>
    <rPh sb="46" eb="48">
      <t>リカイ</t>
    </rPh>
    <rPh sb="49" eb="50">
      <t>フカ</t>
    </rPh>
    <rPh sb="54" eb="56">
      <t>ウマオイ</t>
    </rPh>
    <rPh sb="56" eb="57">
      <t>ヤマ</t>
    </rPh>
    <rPh sb="57" eb="59">
      <t>ブンガク</t>
    </rPh>
    <rPh sb="59" eb="60">
      <t>ダイ</t>
    </rPh>
    <rPh sb="62" eb="64">
      <t>チイキ</t>
    </rPh>
    <rPh sb="65" eb="67">
      <t>チケイ</t>
    </rPh>
    <rPh sb="68" eb="70">
      <t>トクチョウ</t>
    </rPh>
    <rPh sb="71" eb="73">
      <t>ハアク</t>
    </rPh>
    <phoneticPr fontId="3"/>
  </si>
  <si>
    <t>こかげの森，馬追山</t>
    <rPh sb="4" eb="5">
      <t>モリ</t>
    </rPh>
    <rPh sb="6" eb="8">
      <t>ウマオイ</t>
    </rPh>
    <rPh sb="8" eb="9">
      <t>ヤマ</t>
    </rPh>
    <phoneticPr fontId="3"/>
  </si>
  <si>
    <t>第３学年生徒</t>
    <rPh sb="0" eb="1">
      <t>ダイ</t>
    </rPh>
    <rPh sb="2" eb="6">
      <t>ガクネンセイト</t>
    </rPh>
    <phoneticPr fontId="3"/>
  </si>
  <si>
    <t>連絡先：北海道長沼高等学校
電話：0123-88-2512</t>
    <rPh sb="0" eb="3">
      <t>レンラクサキ</t>
    </rPh>
    <rPh sb="4" eb="7">
      <t>ホッカイドウ</t>
    </rPh>
    <rPh sb="7" eb="9">
      <t>ナガヌマ</t>
    </rPh>
    <rPh sb="9" eb="11">
      <t>コウトウ</t>
    </rPh>
    <rPh sb="11" eb="13">
      <t>ガッコウ</t>
    </rPh>
    <rPh sb="14" eb="16">
      <t>デンワ</t>
    </rPh>
    <phoneticPr fontId="3"/>
  </si>
  <si>
    <t>植樹体験</t>
    <rPh sb="0" eb="2">
      <t>ショクジュ</t>
    </rPh>
    <rPh sb="2" eb="4">
      <t>タイケン</t>
    </rPh>
    <phoneticPr fontId="9"/>
  </si>
  <si>
    <t>自然に親しみ，森林の多面的機能や，もりづくりについて学び，環境保全について考えるきっかけとします。</t>
    <rPh sb="0" eb="2">
      <t>シゼン</t>
    </rPh>
    <rPh sb="3" eb="4">
      <t>シタ</t>
    </rPh>
    <rPh sb="7" eb="9">
      <t>シンリン</t>
    </rPh>
    <rPh sb="10" eb="13">
      <t>タメンテキ</t>
    </rPh>
    <rPh sb="13" eb="15">
      <t>キノウ</t>
    </rPh>
    <rPh sb="26" eb="27">
      <t>マナ</t>
    </rPh>
    <rPh sb="29" eb="31">
      <t>カンキョウ</t>
    </rPh>
    <rPh sb="31" eb="33">
      <t>ホゼン</t>
    </rPh>
    <rPh sb="37" eb="38">
      <t>カンガ</t>
    </rPh>
    <phoneticPr fontId="3"/>
  </si>
  <si>
    <t>町内防風林</t>
    <rPh sb="0" eb="2">
      <t>チョウナイ</t>
    </rPh>
    <rPh sb="2" eb="5">
      <t>ボウフウリン</t>
    </rPh>
    <phoneticPr fontId="3"/>
  </si>
  <si>
    <t>第３学年生徒
第２学年生徒</t>
    <rPh sb="0" eb="1">
      <t>ダイ</t>
    </rPh>
    <rPh sb="2" eb="6">
      <t>ガクネンセイト</t>
    </rPh>
    <rPh sb="7" eb="8">
      <t>ダイ</t>
    </rPh>
    <rPh sb="9" eb="13">
      <t>ガクネンセイト</t>
    </rPh>
    <phoneticPr fontId="3"/>
  </si>
  <si>
    <t>栗山町</t>
  </si>
  <si>
    <t>北海道栗山高等学校</t>
    <rPh sb="0" eb="3">
      <t>ホッカイドウ</t>
    </rPh>
    <rPh sb="3" eb="5">
      <t>クリヤマ</t>
    </rPh>
    <rPh sb="5" eb="7">
      <t>コウトウ</t>
    </rPh>
    <rPh sb="7" eb="9">
      <t>ガッコウ</t>
    </rPh>
    <phoneticPr fontId="3"/>
  </si>
  <si>
    <t>自動車運転免許取得者説明会</t>
  </si>
  <si>
    <t>運転免許取得希望者と保護者を対象に運転に対する責任と交通安全意識の向上を図る。</t>
  </si>
  <si>
    <t>北海道栗山高等学校</t>
  </si>
  <si>
    <t>3学年生徒及び保護者</t>
  </si>
  <si>
    <t>交通安全講話</t>
    <rPh sb="0" eb="2">
      <t>コウツウ</t>
    </rPh>
    <rPh sb="2" eb="4">
      <t>アンゼン</t>
    </rPh>
    <rPh sb="4" eb="6">
      <t>コウワ</t>
    </rPh>
    <phoneticPr fontId="9"/>
  </si>
  <si>
    <t>交通安全の大切さと命の尊さを学び、交通安全教育を推進する。</t>
    <rPh sb="0" eb="2">
      <t>コウツウ</t>
    </rPh>
    <rPh sb="2" eb="4">
      <t>アンゼン</t>
    </rPh>
    <rPh sb="5" eb="7">
      <t>タイセツ</t>
    </rPh>
    <rPh sb="9" eb="10">
      <t>イノチ</t>
    </rPh>
    <rPh sb="11" eb="12">
      <t>トウト</t>
    </rPh>
    <rPh sb="14" eb="15">
      <t>マナ</t>
    </rPh>
    <rPh sb="17" eb="19">
      <t>コウツウ</t>
    </rPh>
    <rPh sb="18" eb="19">
      <t>ツウ</t>
    </rPh>
    <rPh sb="19" eb="21">
      <t>アンゼン</t>
    </rPh>
    <rPh sb="21" eb="23">
      <t>キョウイク</t>
    </rPh>
    <rPh sb="24" eb="26">
      <t>スイシン</t>
    </rPh>
    <phoneticPr fontId="9"/>
  </si>
  <si>
    <t>全校生徒</t>
    <rPh sb="0" eb="2">
      <t>ゼンコウ</t>
    </rPh>
    <rPh sb="2" eb="4">
      <t>セイト</t>
    </rPh>
    <phoneticPr fontId="9"/>
  </si>
  <si>
    <t>相互に授業参観を行い、授業力の向上を図るとともに保護者・学校運営協議会委員や町内中学校へも公開し、教育活動に対する理解を深める。</t>
  </si>
  <si>
    <t>本校教員、保護者、学校運営協議会委員、町内中学校などの教育関係者</t>
  </si>
  <si>
    <t>進路分野別ガイダンス</t>
    <rPh sb="2" eb="4">
      <t>ブンヤ</t>
    </rPh>
    <phoneticPr fontId="3"/>
  </si>
  <si>
    <t>講師を招き、職業とその内容を理解し進路実現に向けての準備と意欲の高揚を図る。</t>
  </si>
  <si>
    <t>1・2学年生徒
教職員</t>
  </si>
  <si>
    <t>月形町</t>
    <rPh sb="0" eb="3">
      <t>ツキガタチョウ</t>
    </rPh>
    <phoneticPr fontId="3"/>
  </si>
  <si>
    <t>月形高等学校</t>
    <rPh sb="0" eb="6">
      <t>ツキガタコウトウガッコウ</t>
    </rPh>
    <phoneticPr fontId="3"/>
  </si>
  <si>
    <t>ナイナイ教室（薬物乱用防止教室）</t>
  </si>
  <si>
    <t>講師を招き、命の大切さと薬物乱用の危険性について講演会を実施します。</t>
  </si>
  <si>
    <t>月形高等学校・体育館</t>
  </si>
  <si>
    <t>生徒</t>
  </si>
  <si>
    <t>連絡先：月形高等学校
電話番号：0126-53-2046</t>
    <rPh sb="0" eb="3">
      <t>レンラクサキ</t>
    </rPh>
    <rPh sb="11" eb="13">
      <t>デンワ</t>
    </rPh>
    <rPh sb="13" eb="15">
      <t>バンゴウ</t>
    </rPh>
    <phoneticPr fontId="9"/>
  </si>
  <si>
    <t>【月形高校HP】
http://www.tsukigata.hokkaido-c.ed.jp/</t>
  </si>
  <si>
    <t>地元企業による説明会</t>
  </si>
  <si>
    <t>卒業後の進路を決めるにあたり、どのように考え、どんな準備をし、何に気をつけなければならないかなどを学びます。</t>
  </si>
  <si>
    <t>月形高等学校・視聴覚室</t>
    <rPh sb="0" eb="2">
      <t>ツキガタ</t>
    </rPh>
    <rPh sb="2" eb="4">
      <t>コウトウ</t>
    </rPh>
    <rPh sb="4" eb="6">
      <t>ガッコウ</t>
    </rPh>
    <rPh sb="7" eb="11">
      <t>シチョウカクシツ</t>
    </rPh>
    <phoneticPr fontId="9"/>
  </si>
  <si>
    <t>新十津川町</t>
    <rPh sb="0" eb="5">
      <t>シントツカワチョウ</t>
    </rPh>
    <phoneticPr fontId="9"/>
  </si>
  <si>
    <t>新十津川農業高等学校</t>
    <rPh sb="0" eb="6">
      <t>シントツカワノウギョウ</t>
    </rPh>
    <rPh sb="6" eb="8">
      <t>コウトウ</t>
    </rPh>
    <rPh sb="8" eb="10">
      <t>ガッコウ</t>
    </rPh>
    <phoneticPr fontId="9"/>
  </si>
  <si>
    <t>収穫祭</t>
    <rPh sb="0" eb="3">
      <t>シュウカクサイ</t>
    </rPh>
    <phoneticPr fontId="9"/>
  </si>
  <si>
    <t>生産物を確認し学習成果を振り返るとともに、実習生産物の販売を行います。</t>
    <rPh sb="0" eb="3">
      <t>セイサンブツ</t>
    </rPh>
    <rPh sb="4" eb="6">
      <t>カクニン</t>
    </rPh>
    <rPh sb="7" eb="9">
      <t>ガクシュウ</t>
    </rPh>
    <rPh sb="9" eb="11">
      <t>セイカ</t>
    </rPh>
    <rPh sb="12" eb="13">
      <t>フ</t>
    </rPh>
    <rPh sb="14" eb="15">
      <t>カエ</t>
    </rPh>
    <rPh sb="21" eb="23">
      <t>ジッシュウ</t>
    </rPh>
    <rPh sb="23" eb="26">
      <t>セイサンブツ</t>
    </rPh>
    <rPh sb="27" eb="29">
      <t>ハンバイ</t>
    </rPh>
    <rPh sb="30" eb="31">
      <t>オコナ</t>
    </rPh>
    <phoneticPr fontId="9"/>
  </si>
  <si>
    <t>新十津川農業高等学校</t>
    <rPh sb="0" eb="10">
      <t>シントツカワノウギョウコウトウガッコウ</t>
    </rPh>
    <phoneticPr fontId="9"/>
  </si>
  <si>
    <t>本校生徒、保護者、一般町民</t>
    <rPh sb="0" eb="2">
      <t>ホンコウ</t>
    </rPh>
    <rPh sb="2" eb="4">
      <t>セイト</t>
    </rPh>
    <rPh sb="5" eb="8">
      <t>ホゴシャ</t>
    </rPh>
    <rPh sb="9" eb="11">
      <t>イッパン</t>
    </rPh>
    <rPh sb="11" eb="13">
      <t>チョウミン</t>
    </rPh>
    <phoneticPr fontId="9"/>
  </si>
  <si>
    <t>連絡先：新十津川農業高等学校
電話番号：0125-76-2621</t>
    <rPh sb="0" eb="3">
      <t>レンラクサキ</t>
    </rPh>
    <rPh sb="4" eb="14">
      <t>シントツカワノウギョウコウトウガッコウ</t>
    </rPh>
    <rPh sb="15" eb="17">
      <t>デンワ</t>
    </rPh>
    <rPh sb="17" eb="19">
      <t>バンゴウ</t>
    </rPh>
    <phoneticPr fontId="9"/>
  </si>
  <si>
    <t>【新十津川農業高等学校HP】
http://shintotsukawanougyou.hokkaido-c.ed.jp/</t>
    <rPh sb="1" eb="11">
      <t>シントツカワノウギョウコウトウガッコウ</t>
    </rPh>
    <phoneticPr fontId="9"/>
  </si>
  <si>
    <t>秋季避難訓練</t>
    <rPh sb="0" eb="2">
      <t>シュウキ</t>
    </rPh>
    <rPh sb="2" eb="4">
      <t>ヒナン</t>
    </rPh>
    <rPh sb="4" eb="6">
      <t>クンレン</t>
    </rPh>
    <phoneticPr fontId="3"/>
  </si>
  <si>
    <t>地震を想定した訓練を実施することで、非常時に必要な知識や避難行動の方法を学ぶ　ことにより、防災への意識高揚を図る。また、浸水被害時における行動についても理解を深める。</t>
    <rPh sb="60" eb="64">
      <t>シンスイヒガイ</t>
    </rPh>
    <rPh sb="64" eb="65">
      <t>ジ</t>
    </rPh>
    <rPh sb="69" eb="71">
      <t>コウドウ</t>
    </rPh>
    <rPh sb="76" eb="78">
      <t>リカイ</t>
    </rPh>
    <rPh sb="79" eb="80">
      <t>フカ</t>
    </rPh>
    <phoneticPr fontId="3"/>
  </si>
  <si>
    <t>本校生徒</t>
    <rPh sb="0" eb="2">
      <t>ホンコウ</t>
    </rPh>
    <rPh sb="2" eb="4">
      <t>セイト</t>
    </rPh>
    <phoneticPr fontId="9"/>
  </si>
  <si>
    <t>町民文化祭出展</t>
    <rPh sb="0" eb="1">
      <t>チョウ</t>
    </rPh>
    <rPh sb="1" eb="2">
      <t>ミン</t>
    </rPh>
    <rPh sb="2" eb="5">
      <t>ブンカサイ</t>
    </rPh>
    <rPh sb="5" eb="7">
      <t>シュッテン</t>
    </rPh>
    <phoneticPr fontId="9"/>
  </si>
  <si>
    <t>本校園芸班の草花、美術同好会の作品展示と学校教育活動を紹介します。</t>
    <rPh sb="0" eb="2">
      <t>ホンコウ</t>
    </rPh>
    <rPh sb="2" eb="4">
      <t>エンゲイ</t>
    </rPh>
    <rPh sb="4" eb="5">
      <t>ハン</t>
    </rPh>
    <rPh sb="6" eb="8">
      <t>クサバナ</t>
    </rPh>
    <rPh sb="9" eb="11">
      <t>ビジュツ</t>
    </rPh>
    <rPh sb="11" eb="14">
      <t>ドウコウカイ</t>
    </rPh>
    <rPh sb="15" eb="17">
      <t>サクヒン</t>
    </rPh>
    <rPh sb="17" eb="19">
      <t>テンジ</t>
    </rPh>
    <rPh sb="20" eb="22">
      <t>ガッコウ</t>
    </rPh>
    <rPh sb="22" eb="24">
      <t>キョウイク</t>
    </rPh>
    <rPh sb="24" eb="26">
      <t>カツドウ</t>
    </rPh>
    <rPh sb="27" eb="29">
      <t>ショウカイ</t>
    </rPh>
    <phoneticPr fontId="9"/>
  </si>
  <si>
    <t>新十津川町生活改善センター</t>
    <rPh sb="0" eb="5">
      <t>シントツカワチョウ</t>
    </rPh>
    <rPh sb="5" eb="7">
      <t>セイカツ</t>
    </rPh>
    <rPh sb="7" eb="9">
      <t>カイゼン</t>
    </rPh>
    <phoneticPr fontId="9"/>
  </si>
  <si>
    <t>町民</t>
    <rPh sb="0" eb="2">
      <t>チョウミン</t>
    </rPh>
    <phoneticPr fontId="9"/>
  </si>
  <si>
    <t>救命救急講習</t>
    <rPh sb="0" eb="2">
      <t>キュウメイ</t>
    </rPh>
    <rPh sb="2" eb="4">
      <t>キュウキュウ</t>
    </rPh>
    <rPh sb="4" eb="6">
      <t>コウシュウ</t>
    </rPh>
    <phoneticPr fontId="3"/>
  </si>
  <si>
    <t>一次救命措置およびAEDの使用について実践的に学ぶ。</t>
    <rPh sb="0" eb="2">
      <t>イチジ</t>
    </rPh>
    <rPh sb="2" eb="4">
      <t>キュウメイ</t>
    </rPh>
    <rPh sb="4" eb="6">
      <t>ソチ</t>
    </rPh>
    <rPh sb="13" eb="15">
      <t>シヨウ</t>
    </rPh>
    <rPh sb="19" eb="22">
      <t>ジッセンテキ</t>
    </rPh>
    <rPh sb="23" eb="24">
      <t>マナ</t>
    </rPh>
    <phoneticPr fontId="3"/>
  </si>
  <si>
    <t>連絡先：新十津川農業高等学校
電話番号：0125-76-2622</t>
    <rPh sb="0" eb="3">
      <t>レンラクサキ</t>
    </rPh>
    <rPh sb="4" eb="14">
      <t>シントツカワノウギョウコウトウガッコウ</t>
    </rPh>
    <rPh sb="15" eb="17">
      <t>デンワ</t>
    </rPh>
    <rPh sb="17" eb="19">
      <t>バンゴウ</t>
    </rPh>
    <phoneticPr fontId="9"/>
  </si>
  <si>
    <t>南幌町</t>
  </si>
  <si>
    <t>北海道南幌高等学校</t>
    <rPh sb="0" eb="9">
      <t>ホッカイドウナンポロコウトウガッコウ</t>
    </rPh>
    <phoneticPr fontId="3"/>
  </si>
  <si>
    <t>交通安全・防犯教室</t>
    <rPh sb="0" eb="2">
      <t>コウツウ</t>
    </rPh>
    <rPh sb="2" eb="4">
      <t>アンゼン</t>
    </rPh>
    <rPh sb="5" eb="7">
      <t>ボウハン</t>
    </rPh>
    <rPh sb="7" eb="9">
      <t>キョウシツ</t>
    </rPh>
    <phoneticPr fontId="2"/>
  </si>
  <si>
    <t>警察署と協働し、交通安全・防犯に対する知識と技能を身につける。</t>
    <rPh sb="0" eb="3">
      <t>ケイサツショ</t>
    </rPh>
    <rPh sb="4" eb="6">
      <t>キョウドウ</t>
    </rPh>
    <rPh sb="8" eb="10">
      <t>コウツウ</t>
    </rPh>
    <rPh sb="10" eb="12">
      <t>アンゼン</t>
    </rPh>
    <rPh sb="13" eb="15">
      <t>ボウハン</t>
    </rPh>
    <rPh sb="16" eb="17">
      <t>タイ</t>
    </rPh>
    <rPh sb="19" eb="21">
      <t>チシキ</t>
    </rPh>
    <rPh sb="22" eb="24">
      <t>ギノウ</t>
    </rPh>
    <rPh sb="25" eb="26">
      <t>ミ</t>
    </rPh>
    <phoneticPr fontId="3"/>
  </si>
  <si>
    <t>南幌高等学校</t>
    <rPh sb="0" eb="2">
      <t>ナンポロ</t>
    </rPh>
    <rPh sb="2" eb="4">
      <t>コウトウ</t>
    </rPh>
    <rPh sb="4" eb="6">
      <t>ガッコウ</t>
    </rPh>
    <phoneticPr fontId="3"/>
  </si>
  <si>
    <t>南幌高校生</t>
    <rPh sb="0" eb="2">
      <t>ナンポロ</t>
    </rPh>
    <rPh sb="2" eb="5">
      <t>コウコウセイ</t>
    </rPh>
    <phoneticPr fontId="3"/>
  </si>
  <si>
    <t>連絡先：南幌高等学校
電話番号：011-378-2248</t>
    <rPh sb="0" eb="3">
      <t>レンラクサキ</t>
    </rPh>
    <rPh sb="4" eb="6">
      <t>ナンポロ</t>
    </rPh>
    <rPh sb="6" eb="8">
      <t>コウトウ</t>
    </rPh>
    <rPh sb="8" eb="10">
      <t>ガッコウ</t>
    </rPh>
    <rPh sb="11" eb="13">
      <t>デンワ</t>
    </rPh>
    <rPh sb="13" eb="15">
      <t>バンゴウ</t>
    </rPh>
    <phoneticPr fontId="2"/>
  </si>
  <si>
    <t>【南幌高等学校HP】
http://www.nanporo.hokkaido-c.ed.jp</t>
    <rPh sb="1" eb="3">
      <t>ナンポロ</t>
    </rPh>
    <rPh sb="3" eb="5">
      <t>コウトウ</t>
    </rPh>
    <rPh sb="5" eb="7">
      <t>ガッコウ</t>
    </rPh>
    <phoneticPr fontId="2"/>
  </si>
  <si>
    <t>薬物乱用防止講話</t>
    <rPh sb="0" eb="2">
      <t>ヤクブツ</t>
    </rPh>
    <rPh sb="2" eb="4">
      <t>ランヨウ</t>
    </rPh>
    <rPh sb="4" eb="6">
      <t>ボウシ</t>
    </rPh>
    <rPh sb="6" eb="8">
      <t>コウワ</t>
    </rPh>
    <phoneticPr fontId="2"/>
  </si>
  <si>
    <t>札幌少年鑑別所法務教官の方を招き、薬物乱用の危険性を学ぶ。</t>
    <rPh sb="0" eb="2">
      <t>サッポロ</t>
    </rPh>
    <rPh sb="2" eb="4">
      <t>ショウネン</t>
    </rPh>
    <rPh sb="4" eb="6">
      <t>カンベツ</t>
    </rPh>
    <rPh sb="6" eb="7">
      <t>ショ</t>
    </rPh>
    <rPh sb="7" eb="9">
      <t>ホウム</t>
    </rPh>
    <rPh sb="9" eb="11">
      <t>キョウカン</t>
    </rPh>
    <rPh sb="12" eb="13">
      <t>ホウ</t>
    </rPh>
    <rPh sb="14" eb="15">
      <t>マネ</t>
    </rPh>
    <rPh sb="17" eb="19">
      <t>ヤクブツ</t>
    </rPh>
    <rPh sb="19" eb="21">
      <t>ランヨウ</t>
    </rPh>
    <rPh sb="22" eb="24">
      <t>キケン</t>
    </rPh>
    <rPh sb="24" eb="25">
      <t>セイ</t>
    </rPh>
    <rPh sb="26" eb="27">
      <t>マナ</t>
    </rPh>
    <phoneticPr fontId="3"/>
  </si>
  <si>
    <t>1日防災学校</t>
    <rPh sb="1" eb="2">
      <t>ニチ</t>
    </rPh>
    <rPh sb="2" eb="4">
      <t>ボウサイ</t>
    </rPh>
    <rPh sb="4" eb="6">
      <t>ガッコウ</t>
    </rPh>
    <phoneticPr fontId="2"/>
  </si>
  <si>
    <t>地域と協働し、災害時の避難所運営や防災に関する知識を身につける。また、教科横断的に、防災に関する授業を展開し、1日を通して防災に関する学習を行う。</t>
    <rPh sb="0" eb="2">
      <t>チイキ</t>
    </rPh>
    <rPh sb="3" eb="5">
      <t>キョウドウ</t>
    </rPh>
    <rPh sb="7" eb="10">
      <t>サイガイジ</t>
    </rPh>
    <rPh sb="11" eb="14">
      <t>ヒナンジョ</t>
    </rPh>
    <rPh sb="14" eb="16">
      <t>ウンエイ</t>
    </rPh>
    <rPh sb="17" eb="19">
      <t>ボウサイ</t>
    </rPh>
    <rPh sb="20" eb="21">
      <t>カン</t>
    </rPh>
    <rPh sb="23" eb="25">
      <t>チシキ</t>
    </rPh>
    <rPh sb="26" eb="27">
      <t>ミ</t>
    </rPh>
    <rPh sb="35" eb="37">
      <t>キョウカ</t>
    </rPh>
    <rPh sb="37" eb="40">
      <t>オウダンテキ</t>
    </rPh>
    <rPh sb="42" eb="44">
      <t>ボウサイ</t>
    </rPh>
    <rPh sb="45" eb="46">
      <t>カン</t>
    </rPh>
    <rPh sb="48" eb="50">
      <t>ジュギョウ</t>
    </rPh>
    <rPh sb="51" eb="53">
      <t>テンカイ</t>
    </rPh>
    <rPh sb="56" eb="57">
      <t>ニチ</t>
    </rPh>
    <rPh sb="58" eb="59">
      <t>トオ</t>
    </rPh>
    <rPh sb="61" eb="63">
      <t>ボウサイ</t>
    </rPh>
    <rPh sb="64" eb="65">
      <t>カン</t>
    </rPh>
    <rPh sb="67" eb="69">
      <t>ガクシュウ</t>
    </rPh>
    <rPh sb="70" eb="71">
      <t>オコナ</t>
    </rPh>
    <phoneticPr fontId="3"/>
  </si>
  <si>
    <t>南幌高校生及び地域関係職員</t>
    <rPh sb="0" eb="2">
      <t>ナンポロ</t>
    </rPh>
    <rPh sb="2" eb="5">
      <t>コウコウセイ</t>
    </rPh>
    <rPh sb="5" eb="6">
      <t>オヨ</t>
    </rPh>
    <rPh sb="7" eb="9">
      <t>チイキ</t>
    </rPh>
    <rPh sb="9" eb="11">
      <t>カンケイ</t>
    </rPh>
    <rPh sb="11" eb="13">
      <t>ショクイン</t>
    </rPh>
    <phoneticPr fontId="3"/>
  </si>
  <si>
    <t>北海道岩見沢高等養護学校</t>
    <rPh sb="0" eb="12">
      <t>ホッカイドウイワミザワコウトウヨウゴガッコウ</t>
    </rPh>
    <phoneticPr fontId="9"/>
  </si>
  <si>
    <t>雪印メグミルクセミナー</t>
    <rPh sb="0" eb="2">
      <t>ユキジルシ</t>
    </rPh>
    <phoneticPr fontId="9"/>
  </si>
  <si>
    <t>講師を招き、北海道の特産の一つである牛乳を題材に扱い、カルシウムなどの栄養や役割について学んだり、体験実習を行ったりする。</t>
    <rPh sb="0" eb="2">
      <t>コウシ</t>
    </rPh>
    <rPh sb="3" eb="4">
      <t>マネ</t>
    </rPh>
    <rPh sb="6" eb="9">
      <t>ホッカイドウ</t>
    </rPh>
    <rPh sb="10" eb="12">
      <t>トクサン</t>
    </rPh>
    <rPh sb="13" eb="14">
      <t>ヒト</t>
    </rPh>
    <rPh sb="18" eb="20">
      <t>ギュウニュウ</t>
    </rPh>
    <rPh sb="21" eb="23">
      <t>ダイザイ</t>
    </rPh>
    <rPh sb="24" eb="25">
      <t>アツカ</t>
    </rPh>
    <rPh sb="35" eb="37">
      <t>エイヨウ</t>
    </rPh>
    <rPh sb="38" eb="40">
      <t>ヤクワリ</t>
    </rPh>
    <rPh sb="44" eb="45">
      <t>マナ</t>
    </rPh>
    <rPh sb="49" eb="51">
      <t>タイケン</t>
    </rPh>
    <rPh sb="51" eb="53">
      <t>ジッシュウ</t>
    </rPh>
    <rPh sb="54" eb="55">
      <t>オコナ</t>
    </rPh>
    <phoneticPr fontId="9"/>
  </si>
  <si>
    <t>北海道岩見沢高等養護学校</t>
    <rPh sb="0" eb="3">
      <t>ホッカイドウ</t>
    </rPh>
    <rPh sb="3" eb="12">
      <t>イワミザワコウトウヨウゴガッコウ</t>
    </rPh>
    <phoneticPr fontId="9"/>
  </si>
  <si>
    <t>本校の生活科学科の１・２年生及び教職員</t>
    <rPh sb="0" eb="2">
      <t>ホンコウ</t>
    </rPh>
    <rPh sb="3" eb="5">
      <t>セイカツ</t>
    </rPh>
    <rPh sb="5" eb="8">
      <t>カガクカ</t>
    </rPh>
    <rPh sb="12" eb="14">
      <t>ネンセイ</t>
    </rPh>
    <rPh sb="14" eb="15">
      <t>オヨ</t>
    </rPh>
    <rPh sb="16" eb="19">
      <t>キョウショクイン</t>
    </rPh>
    <phoneticPr fontId="3"/>
  </si>
  <si>
    <t>連絡先：北海道岩見沢高等養護学校
電話番号：0126－23－5055</t>
    <rPh sb="0" eb="3">
      <t>レンラクサキ</t>
    </rPh>
    <rPh sb="4" eb="16">
      <t>ホッカイドウイワミザワコウトウヨウゴガッコウ</t>
    </rPh>
    <rPh sb="17" eb="19">
      <t>デンワ</t>
    </rPh>
    <rPh sb="19" eb="21">
      <t>バンゴウ</t>
    </rPh>
    <phoneticPr fontId="9"/>
  </si>
  <si>
    <t>【北海道岩見沢高等養護学校HP】
http://www.iwamizawakoutouyougo.hokkaido-c.ed.jp/</t>
  </si>
  <si>
    <t>雨竜町</t>
    <rPh sb="0" eb="3">
      <t>ウリュウチョウ</t>
    </rPh>
    <phoneticPr fontId="3"/>
  </si>
  <si>
    <t>雨竜高等養護学校</t>
    <rPh sb="0" eb="2">
      <t>ウリュウ</t>
    </rPh>
    <rPh sb="2" eb="4">
      <t>コウトウ</t>
    </rPh>
    <rPh sb="4" eb="6">
      <t>ヨウゴ</t>
    </rPh>
    <rPh sb="6" eb="8">
      <t>ガッコウ</t>
    </rPh>
    <phoneticPr fontId="3"/>
  </si>
  <si>
    <t>学校説明会</t>
    <rPh sb="0" eb="2">
      <t>ガッコウ</t>
    </rPh>
    <rPh sb="2" eb="5">
      <t>セツメイカイ</t>
    </rPh>
    <phoneticPr fontId="3"/>
  </si>
  <si>
    <t>本校に興味がある中学生およびその保護者対象に学校説明、学習活動、寄宿舎の施設見学等をオンラインで実施します。</t>
    <rPh sb="0" eb="2">
      <t>ホンコウ</t>
    </rPh>
    <rPh sb="3" eb="5">
      <t>キョウミ</t>
    </rPh>
    <rPh sb="8" eb="11">
      <t>チュウガクセイ</t>
    </rPh>
    <rPh sb="16" eb="19">
      <t>ホゴシャ</t>
    </rPh>
    <rPh sb="19" eb="21">
      <t>タイショウ</t>
    </rPh>
    <rPh sb="22" eb="24">
      <t>ガッコウ</t>
    </rPh>
    <rPh sb="24" eb="26">
      <t>セツメイ</t>
    </rPh>
    <rPh sb="27" eb="29">
      <t>ガクシュウ</t>
    </rPh>
    <rPh sb="29" eb="31">
      <t>カツドウ</t>
    </rPh>
    <rPh sb="32" eb="35">
      <t>キシュクシャ</t>
    </rPh>
    <rPh sb="36" eb="38">
      <t>シセツ</t>
    </rPh>
    <rPh sb="38" eb="40">
      <t>ケンガク</t>
    </rPh>
    <rPh sb="40" eb="41">
      <t>トウ</t>
    </rPh>
    <rPh sb="48" eb="50">
      <t>ジッシ</t>
    </rPh>
    <phoneticPr fontId="3"/>
  </si>
  <si>
    <t>オンライン実施（Zoom）</t>
    <rPh sb="5" eb="7">
      <t>ジッシ</t>
    </rPh>
    <phoneticPr fontId="3"/>
  </si>
  <si>
    <t>全道の中学生および保護者</t>
  </si>
  <si>
    <t>連絡先：北海道雨竜高等養護学校
電話番号：0125－78－3101</t>
  </si>
  <si>
    <t>夕張市</t>
    <rPh sb="0" eb="2">
      <t>ユウバリ</t>
    </rPh>
    <rPh sb="2" eb="3">
      <t>シ</t>
    </rPh>
    <phoneticPr fontId="3"/>
  </si>
  <si>
    <t>北海道夕張高等養護学校</t>
    <rPh sb="0" eb="11">
      <t>ホッカイドウユウバリコウトウヨウゴガッコウ</t>
    </rPh>
    <phoneticPr fontId="3"/>
  </si>
  <si>
    <t>北海道夕張高等養護学校第22回学校祭</t>
    <rPh sb="0" eb="3">
      <t>ホッカイドウ</t>
    </rPh>
    <rPh sb="3" eb="5">
      <t>ユウバリ</t>
    </rPh>
    <rPh sb="5" eb="7">
      <t>コウトウ</t>
    </rPh>
    <rPh sb="7" eb="9">
      <t>ヨウゴ</t>
    </rPh>
    <rPh sb="9" eb="11">
      <t>ガッコウ</t>
    </rPh>
    <rPh sb="11" eb="12">
      <t>ダイ</t>
    </rPh>
    <rPh sb="14" eb="15">
      <t>カイ</t>
    </rPh>
    <rPh sb="15" eb="18">
      <t>ガッコウサイ</t>
    </rPh>
    <phoneticPr fontId="9"/>
  </si>
  <si>
    <t>生徒たちが学習をとおして準備や練習してきた成果を発揮し、企画や発表する。</t>
    <rPh sb="0" eb="2">
      <t>セイト</t>
    </rPh>
    <rPh sb="5" eb="7">
      <t>ガクシュウ</t>
    </rPh>
    <rPh sb="28" eb="30">
      <t>キカク</t>
    </rPh>
    <phoneticPr fontId="9"/>
  </si>
  <si>
    <t>北海道夕張高等養護学校体育館</t>
    <rPh sb="0" eb="11">
      <t>ホッカイドウユウバリコウトウヨウゴガッコウ</t>
    </rPh>
    <rPh sb="11" eb="14">
      <t>タイイクカン</t>
    </rPh>
    <phoneticPr fontId="3"/>
  </si>
  <si>
    <t>本校保護者</t>
  </si>
  <si>
    <t>連絡先：北海道夕張高等養護学校
電話番号：0123-56-5530</t>
    <rPh sb="0" eb="3">
      <t>レンラクサキ</t>
    </rPh>
    <rPh sb="4" eb="7">
      <t>ホッカイドウ</t>
    </rPh>
    <rPh sb="7" eb="9">
      <t>ユウバリ</t>
    </rPh>
    <rPh sb="9" eb="11">
      <t>コウトウ</t>
    </rPh>
    <rPh sb="11" eb="13">
      <t>ヨウゴ</t>
    </rPh>
    <rPh sb="13" eb="15">
      <t>ガッコウ</t>
    </rPh>
    <rPh sb="16" eb="18">
      <t>デンワ</t>
    </rPh>
    <rPh sb="18" eb="20">
      <t>バンゴウ</t>
    </rPh>
    <phoneticPr fontId="9"/>
  </si>
  <si>
    <t>http://www.sapporohiraoka.hokkaido-c.ed.jp</t>
    <phoneticPr fontId="3"/>
  </si>
  <si>
    <t>３学年生徒全員</t>
    <rPh sb="1" eb="3">
      <t>ガクネン</t>
    </rPh>
    <rPh sb="3" eb="5">
      <t>セイト</t>
    </rPh>
    <rPh sb="5" eb="7">
      <t>ゼンイン</t>
    </rPh>
    <phoneticPr fontId="3"/>
  </si>
  <si>
    <t>札幌平岡高校体育館</t>
    <rPh sb="0" eb="2">
      <t>サッポロ</t>
    </rPh>
    <rPh sb="2" eb="4">
      <t>ヒラオカ</t>
    </rPh>
    <rPh sb="4" eb="6">
      <t>コウコウ</t>
    </rPh>
    <rPh sb="6" eb="9">
      <t>タイイクカン</t>
    </rPh>
    <phoneticPr fontId="3"/>
  </si>
  <si>
    <t>交通社会の一員となる３学年生徒を対象に、自動車学校の教員を講師に招き、北海道における交通事故の実態等を知り、生命の大切さや規則遵守の精神を養う。</t>
    <rPh sb="0" eb="2">
      <t>コウツウ</t>
    </rPh>
    <rPh sb="2" eb="4">
      <t>シャカイ</t>
    </rPh>
    <rPh sb="5" eb="7">
      <t>イチイン</t>
    </rPh>
    <rPh sb="11" eb="13">
      <t>ガクネン</t>
    </rPh>
    <rPh sb="13" eb="15">
      <t>セイト</t>
    </rPh>
    <rPh sb="16" eb="18">
      <t>タイショウ</t>
    </rPh>
    <rPh sb="20" eb="23">
      <t>ジドウシャ</t>
    </rPh>
    <rPh sb="23" eb="25">
      <t>ガッコウ</t>
    </rPh>
    <rPh sb="26" eb="28">
      <t>キョウイン</t>
    </rPh>
    <rPh sb="29" eb="31">
      <t>コウシ</t>
    </rPh>
    <rPh sb="32" eb="33">
      <t>マネ</t>
    </rPh>
    <rPh sb="35" eb="38">
      <t>ホッカイドウ</t>
    </rPh>
    <rPh sb="42" eb="44">
      <t>コウツウ</t>
    </rPh>
    <rPh sb="44" eb="46">
      <t>ジコ</t>
    </rPh>
    <rPh sb="47" eb="49">
      <t>ジッタイ</t>
    </rPh>
    <rPh sb="49" eb="50">
      <t>トウ</t>
    </rPh>
    <rPh sb="51" eb="52">
      <t>シ</t>
    </rPh>
    <rPh sb="54" eb="56">
      <t>セイメイ</t>
    </rPh>
    <rPh sb="57" eb="59">
      <t>タイセツ</t>
    </rPh>
    <rPh sb="61" eb="63">
      <t>キソク</t>
    </rPh>
    <rPh sb="63" eb="65">
      <t>ジュンシュ</t>
    </rPh>
    <rPh sb="66" eb="68">
      <t>セイシン</t>
    </rPh>
    <rPh sb="69" eb="70">
      <t>ヤシナ</t>
    </rPh>
    <phoneticPr fontId="3"/>
  </si>
  <si>
    <t>交通事故防止講演会</t>
    <rPh sb="0" eb="2">
      <t>コウツウ</t>
    </rPh>
    <rPh sb="2" eb="4">
      <t>ジコ</t>
    </rPh>
    <rPh sb="4" eb="6">
      <t>ボウシ</t>
    </rPh>
    <rPh sb="6" eb="9">
      <t>コウエンカイ</t>
    </rPh>
    <phoneticPr fontId="3"/>
  </si>
  <si>
    <t>札幌平岡高等学校</t>
    <rPh sb="0" eb="2">
      <t>サッポロ</t>
    </rPh>
    <rPh sb="2" eb="4">
      <t>ヒラオカ</t>
    </rPh>
    <rPh sb="4" eb="8">
      <t>コウトウガッコウ</t>
    </rPh>
    <phoneticPr fontId="3"/>
  </si>
  <si>
    <t>札幌市</t>
    <rPh sb="0" eb="2">
      <t>サッポロ</t>
    </rPh>
    <rPh sb="2" eb="3">
      <t>シ</t>
    </rPh>
    <phoneticPr fontId="3"/>
  </si>
  <si>
    <t>【札幌東高等学校HP】
http://www.sapporohigashi.hokkaido-c.ed.jp</t>
    <rPh sb="1" eb="3">
      <t>サッポロ</t>
    </rPh>
    <rPh sb="3" eb="4">
      <t>ヒガシ</t>
    </rPh>
    <rPh sb="4" eb="6">
      <t>コウトウ</t>
    </rPh>
    <rPh sb="6" eb="8">
      <t>ガッコウ</t>
    </rPh>
    <phoneticPr fontId="2"/>
  </si>
  <si>
    <t>連絡先：札幌東高等学校
電話番号：011-811-1919</t>
    <rPh sb="0" eb="3">
      <t>レンラクサキ</t>
    </rPh>
    <rPh sb="4" eb="6">
      <t>サッポロ</t>
    </rPh>
    <rPh sb="6" eb="7">
      <t>ヒガシ</t>
    </rPh>
    <rPh sb="7" eb="9">
      <t>コウトウ</t>
    </rPh>
    <rPh sb="9" eb="11">
      <t>ガッコウ</t>
    </rPh>
    <rPh sb="12" eb="14">
      <t>デンワ</t>
    </rPh>
    <rPh sb="14" eb="16">
      <t>バンゴウ</t>
    </rPh>
    <phoneticPr fontId="9"/>
  </si>
  <si>
    <t>札幌東高等学校</t>
    <rPh sb="0" eb="2">
      <t>サッポロ</t>
    </rPh>
    <rPh sb="2" eb="3">
      <t>ヒガシ</t>
    </rPh>
    <rPh sb="3" eb="5">
      <t>コウトウ</t>
    </rPh>
    <rPh sb="5" eb="7">
      <t>ガッコウ</t>
    </rPh>
    <phoneticPr fontId="9"/>
  </si>
  <si>
    <t>大学学部別説明会</t>
    <rPh sb="0" eb="2">
      <t>ダイガク</t>
    </rPh>
    <rPh sb="2" eb="4">
      <t>ガクブ</t>
    </rPh>
    <rPh sb="4" eb="5">
      <t>ベツ</t>
    </rPh>
    <rPh sb="5" eb="8">
      <t>セツメイカイ</t>
    </rPh>
    <phoneticPr fontId="3"/>
  </si>
  <si>
    <t>札幌市</t>
    <rPh sb="0" eb="3">
      <t>サッポロシ</t>
    </rPh>
    <phoneticPr fontId="3"/>
  </si>
  <si>
    <t>職業人に聞く会</t>
    <rPh sb="0" eb="3">
      <t>ショクギョウジン</t>
    </rPh>
    <rPh sb="4" eb="5">
      <t>キ</t>
    </rPh>
    <rPh sb="6" eb="7">
      <t>カイ</t>
    </rPh>
    <phoneticPr fontId="3"/>
  </si>
  <si>
    <t>【新篠津中学校HP】
http://shinshinotsu.ec-net.jp/</t>
    <rPh sb="1" eb="2">
      <t>シン</t>
    </rPh>
    <rPh sb="2" eb="4">
      <t>シノツ</t>
    </rPh>
    <rPh sb="4" eb="7">
      <t>チュウガッコウ</t>
    </rPh>
    <phoneticPr fontId="3"/>
  </si>
  <si>
    <t>生徒、保護者、地域住民</t>
    <rPh sb="0" eb="2">
      <t>セイト</t>
    </rPh>
    <rPh sb="3" eb="6">
      <t>ホゴシャ</t>
    </rPh>
    <rPh sb="7" eb="9">
      <t>チイキ</t>
    </rPh>
    <rPh sb="9" eb="11">
      <t>ジュウミン</t>
    </rPh>
    <phoneticPr fontId="3"/>
  </si>
  <si>
    <t>新篠津村立新篠津中学校</t>
    <rPh sb="0" eb="1">
      <t>シン</t>
    </rPh>
    <rPh sb="1" eb="3">
      <t>シノツ</t>
    </rPh>
    <rPh sb="3" eb="4">
      <t>ムラ</t>
    </rPh>
    <rPh sb="4" eb="5">
      <t>リツ</t>
    </rPh>
    <rPh sb="5" eb="6">
      <t>シン</t>
    </rPh>
    <rPh sb="6" eb="8">
      <t>シノツ</t>
    </rPh>
    <rPh sb="8" eb="11">
      <t>チュウガッコウ</t>
    </rPh>
    <phoneticPr fontId="3"/>
  </si>
  <si>
    <t>生徒の授業の様子を保護者と地域住民に公開し、子どもたちの未来に係る協議をすることで地域の教育的連携の強化を図ります。</t>
    <rPh sb="0" eb="2">
      <t>セイト</t>
    </rPh>
    <rPh sb="3" eb="5">
      <t>ジュギョウ</t>
    </rPh>
    <rPh sb="6" eb="8">
      <t>ヨウス</t>
    </rPh>
    <rPh sb="9" eb="12">
      <t>ホゴシャ</t>
    </rPh>
    <rPh sb="13" eb="15">
      <t>チイキ</t>
    </rPh>
    <rPh sb="15" eb="17">
      <t>ジュウミン</t>
    </rPh>
    <rPh sb="18" eb="20">
      <t>コウカイ</t>
    </rPh>
    <rPh sb="22" eb="23">
      <t>コ</t>
    </rPh>
    <rPh sb="28" eb="30">
      <t>ミライ</t>
    </rPh>
    <rPh sb="31" eb="32">
      <t>カカ</t>
    </rPh>
    <rPh sb="33" eb="35">
      <t>キョウギ</t>
    </rPh>
    <rPh sb="41" eb="43">
      <t>チイキ</t>
    </rPh>
    <rPh sb="44" eb="47">
      <t>キョウイクテキ</t>
    </rPh>
    <rPh sb="47" eb="49">
      <t>レンケイ</t>
    </rPh>
    <rPh sb="50" eb="52">
      <t>キョウカ</t>
    </rPh>
    <rPh sb="53" eb="54">
      <t>ハカ</t>
    </rPh>
    <phoneticPr fontId="3"/>
  </si>
  <si>
    <t>学校公開日</t>
    <rPh sb="0" eb="2">
      <t>ガッコウ</t>
    </rPh>
    <rPh sb="2" eb="5">
      <t>コウカイビ</t>
    </rPh>
    <phoneticPr fontId="3"/>
  </si>
  <si>
    <t>新篠津村立新篠津中学校</t>
    <rPh sb="0" eb="1">
      <t>シン</t>
    </rPh>
    <rPh sb="1" eb="3">
      <t>シノツ</t>
    </rPh>
    <rPh sb="3" eb="5">
      <t>ソンリツ</t>
    </rPh>
    <rPh sb="5" eb="6">
      <t>シン</t>
    </rPh>
    <rPh sb="6" eb="8">
      <t>シノツ</t>
    </rPh>
    <rPh sb="8" eb="11">
      <t>チュウガッコウ</t>
    </rPh>
    <phoneticPr fontId="3"/>
  </si>
  <si>
    <t>新篠津村</t>
    <rPh sb="0" eb="1">
      <t>シン</t>
    </rPh>
    <rPh sb="1" eb="3">
      <t>シノツ</t>
    </rPh>
    <rPh sb="3" eb="4">
      <t>ムラ</t>
    </rPh>
    <phoneticPr fontId="3"/>
  </si>
  <si>
    <t>１・２学年生徒、地域住民</t>
    <rPh sb="3" eb="5">
      <t>ガクネン</t>
    </rPh>
    <rPh sb="5" eb="7">
      <t>セイト</t>
    </rPh>
    <rPh sb="8" eb="10">
      <t>チイキ</t>
    </rPh>
    <rPh sb="10" eb="12">
      <t>ジュウミン</t>
    </rPh>
    <phoneticPr fontId="3"/>
  </si>
  <si>
    <t>村内・岩見沢市内各事業所</t>
    <rPh sb="0" eb="2">
      <t>ソンナイ</t>
    </rPh>
    <rPh sb="3" eb="7">
      <t>イワミザワシ</t>
    </rPh>
    <rPh sb="7" eb="8">
      <t>ナイ</t>
    </rPh>
    <rPh sb="8" eb="12">
      <t>カクジギョウショ</t>
    </rPh>
    <phoneticPr fontId="3"/>
  </si>
  <si>
    <t>人と人とのつながりや働くことに大切さなどを学ぶために、村内と岩見沢市にある各事業所において職業体験を行い、地域とともに社会の形成者を育てる活動を行います。</t>
    <rPh sb="0" eb="1">
      <t>ヒト</t>
    </rPh>
    <rPh sb="2" eb="3">
      <t>ヒト</t>
    </rPh>
    <rPh sb="10" eb="11">
      <t>ハタラ</t>
    </rPh>
    <rPh sb="15" eb="17">
      <t>タイセツ</t>
    </rPh>
    <rPh sb="21" eb="22">
      <t>マナ</t>
    </rPh>
    <rPh sb="27" eb="28">
      <t>ソン</t>
    </rPh>
    <rPh sb="28" eb="29">
      <t>ナイ</t>
    </rPh>
    <rPh sb="30" eb="34">
      <t>イワミザワシ</t>
    </rPh>
    <rPh sb="37" eb="41">
      <t>カクジギョウショ</t>
    </rPh>
    <rPh sb="45" eb="47">
      <t>ショクギョウ</t>
    </rPh>
    <rPh sb="47" eb="49">
      <t>タイケン</t>
    </rPh>
    <rPh sb="50" eb="51">
      <t>オコナ</t>
    </rPh>
    <rPh sb="53" eb="55">
      <t>チイキ</t>
    </rPh>
    <rPh sb="59" eb="61">
      <t>シャカイ</t>
    </rPh>
    <rPh sb="62" eb="64">
      <t>ケイセイ</t>
    </rPh>
    <rPh sb="64" eb="65">
      <t>シャ</t>
    </rPh>
    <rPh sb="66" eb="67">
      <t>ソダ</t>
    </rPh>
    <rPh sb="69" eb="71">
      <t>カツドウ</t>
    </rPh>
    <rPh sb="72" eb="73">
      <t>オコナ</t>
    </rPh>
    <phoneticPr fontId="3"/>
  </si>
  <si>
    <t>職場体験学習</t>
    <rPh sb="0" eb="2">
      <t>ショクバ</t>
    </rPh>
    <rPh sb="2" eb="4">
      <t>タイケン</t>
    </rPh>
    <rPh sb="4" eb="6">
      <t>ガクシュウ</t>
    </rPh>
    <phoneticPr fontId="3"/>
  </si>
  <si>
    <t>コロナの感染状況によって変更がある</t>
    <rPh sb="12" eb="14">
      <t>ヘンコウ</t>
    </rPh>
    <phoneticPr fontId="3"/>
  </si>
  <si>
    <t>【浜益中HP】https://www.fureai-cloud.jp/_edit/hamatyu</t>
    <rPh sb="1" eb="3">
      <t>ハママス</t>
    </rPh>
    <rPh sb="3" eb="4">
      <t>チュウ</t>
    </rPh>
    <phoneticPr fontId="3"/>
  </si>
  <si>
    <t>連絡先：石狩市立浜益中学校
電話番号：0133-79-2046</t>
    <rPh sb="0" eb="3">
      <t>レンラクサキ</t>
    </rPh>
    <rPh sb="4" eb="8">
      <t>イシカリシリツ</t>
    </rPh>
    <rPh sb="8" eb="10">
      <t>ハママス</t>
    </rPh>
    <rPh sb="10" eb="11">
      <t>チュウ</t>
    </rPh>
    <rPh sb="11" eb="13">
      <t>ガッコウ</t>
    </rPh>
    <rPh sb="14" eb="16">
      <t>デンワ</t>
    </rPh>
    <rPh sb="16" eb="18">
      <t>バンゴウ</t>
    </rPh>
    <phoneticPr fontId="3"/>
  </si>
  <si>
    <t>生徒・家族・
浜益小児童・
教職員</t>
    <rPh sb="0" eb="2">
      <t>セイト</t>
    </rPh>
    <rPh sb="3" eb="5">
      <t>カゾク</t>
    </rPh>
    <rPh sb="7" eb="9">
      <t>ハママス</t>
    </rPh>
    <rPh sb="9" eb="10">
      <t>ショウ</t>
    </rPh>
    <rPh sb="10" eb="12">
      <t>ジドウ</t>
    </rPh>
    <rPh sb="14" eb="17">
      <t>キョウショクイン</t>
    </rPh>
    <phoneticPr fontId="3"/>
  </si>
  <si>
    <t>浜益中学校校舎</t>
    <rPh sb="0" eb="2">
      <t>ハママス</t>
    </rPh>
    <rPh sb="2" eb="5">
      <t>チュウガッコウ</t>
    </rPh>
    <rPh sb="5" eb="7">
      <t>コウシャ</t>
    </rPh>
    <phoneticPr fontId="3"/>
  </si>
  <si>
    <t>文化的学習内容の発表や活動を保護者・浜益小児童に公開し、学校の教育活動を理解していただきます。</t>
    <rPh sb="18" eb="20">
      <t>ハママス</t>
    </rPh>
    <rPh sb="20" eb="21">
      <t>ショウ</t>
    </rPh>
    <rPh sb="21" eb="23">
      <t>ジドウ</t>
    </rPh>
    <phoneticPr fontId="3"/>
  </si>
  <si>
    <t>浜中祭（学校祭）</t>
    <rPh sb="0" eb="1">
      <t>ハマ</t>
    </rPh>
    <rPh sb="1" eb="2">
      <t>チュウ</t>
    </rPh>
    <rPh sb="2" eb="3">
      <t>サイ</t>
    </rPh>
    <rPh sb="4" eb="7">
      <t>ガッコウサイ</t>
    </rPh>
    <phoneticPr fontId="3"/>
  </si>
  <si>
    <t>石狩市立浜益中学校</t>
    <rPh sb="0" eb="4">
      <t>イシカリシリツ</t>
    </rPh>
    <rPh sb="4" eb="6">
      <t>ハママス</t>
    </rPh>
    <rPh sb="6" eb="9">
      <t>チュウガッコウ</t>
    </rPh>
    <phoneticPr fontId="3"/>
  </si>
  <si>
    <t>石狩市</t>
    <rPh sb="0" eb="3">
      <t>イシカリシ</t>
    </rPh>
    <phoneticPr fontId="3"/>
  </si>
  <si>
    <t>【花川北中学校ＨＰ】
https://www.fureai-cloud.jp/hanakita/</t>
  </si>
  <si>
    <t>連絡先：花川北中学校
電話番号：0133-74-5957</t>
    <rPh sb="0" eb="3">
      <t>レンラクサキ</t>
    </rPh>
    <rPh sb="4" eb="6">
      <t>ハナカワ</t>
    </rPh>
    <rPh sb="6" eb="8">
      <t>キタチュウ</t>
    </rPh>
    <rPh sb="8" eb="10">
      <t>ガッコウ</t>
    </rPh>
    <rPh sb="11" eb="13">
      <t>デンワ</t>
    </rPh>
    <rPh sb="13" eb="15">
      <t>バンゴウ</t>
    </rPh>
    <phoneticPr fontId="9"/>
  </si>
  <si>
    <t>石狩市立花川北中学校生徒と教職員</t>
    <rPh sb="0" eb="4">
      <t>イシカリシリツ</t>
    </rPh>
    <rPh sb="4" eb="10">
      <t>ハナカワキタチュウガッコウ</t>
    </rPh>
    <rPh sb="10" eb="12">
      <t>セイト</t>
    </rPh>
    <rPh sb="13" eb="16">
      <t>キョウショクイン</t>
    </rPh>
    <phoneticPr fontId="9"/>
  </si>
  <si>
    <t>石狩市立花川北中学校</t>
    <rPh sb="0" eb="4">
      <t>イシカリシリツ</t>
    </rPh>
    <rPh sb="4" eb="10">
      <t>ハナカワキタチュウガッコウ</t>
    </rPh>
    <phoneticPr fontId="9"/>
  </si>
  <si>
    <t>市の危機対策課と連携し、生徒の災害・防災に対する理解を深め、もしもの時のための避難への意識を高めます。</t>
    <rPh sb="0" eb="1">
      <t>シ</t>
    </rPh>
    <rPh sb="2" eb="7">
      <t>キキタイサクカ</t>
    </rPh>
    <rPh sb="8" eb="10">
      <t>レンケイ</t>
    </rPh>
    <rPh sb="12" eb="14">
      <t>セイト</t>
    </rPh>
    <rPh sb="15" eb="17">
      <t>サイガイ</t>
    </rPh>
    <rPh sb="18" eb="20">
      <t>ボウサイ</t>
    </rPh>
    <rPh sb="21" eb="22">
      <t>タイ</t>
    </rPh>
    <rPh sb="24" eb="26">
      <t>リカイ</t>
    </rPh>
    <rPh sb="27" eb="28">
      <t>フカ</t>
    </rPh>
    <rPh sb="34" eb="35">
      <t>トキ</t>
    </rPh>
    <rPh sb="39" eb="41">
      <t>ヒナン</t>
    </rPh>
    <rPh sb="43" eb="45">
      <t>イシキ</t>
    </rPh>
    <rPh sb="46" eb="47">
      <t>タカ</t>
    </rPh>
    <phoneticPr fontId="9"/>
  </si>
  <si>
    <t>１日防災学校</t>
    <rPh sb="1" eb="2">
      <t>ニチ</t>
    </rPh>
    <rPh sb="2" eb="6">
      <t>ボウサイガッコウ</t>
    </rPh>
    <phoneticPr fontId="9"/>
  </si>
  <si>
    <t>石狩市</t>
    <rPh sb="0" eb="3">
      <t>イシカリシ</t>
    </rPh>
    <phoneticPr fontId="9"/>
  </si>
  <si>
    <t>連絡先：石狩市立双葉小学校
電話番号：0133-74-0494</t>
    <rPh sb="0" eb="3">
      <t>レンラクサキ</t>
    </rPh>
    <rPh sb="4" eb="6">
      <t>イシカリ</t>
    </rPh>
    <rPh sb="6" eb="8">
      <t>シリツ</t>
    </rPh>
    <rPh sb="8" eb="10">
      <t>フタバ</t>
    </rPh>
    <rPh sb="10" eb="13">
      <t>ショウガッコウ</t>
    </rPh>
    <rPh sb="14" eb="16">
      <t>デンワ</t>
    </rPh>
    <rPh sb="16" eb="18">
      <t>バンゴウ</t>
    </rPh>
    <phoneticPr fontId="3"/>
  </si>
  <si>
    <t>児童・保護者</t>
    <rPh sb="0" eb="2">
      <t>ジドウ</t>
    </rPh>
    <rPh sb="3" eb="6">
      <t>ホゴシャ</t>
    </rPh>
    <phoneticPr fontId="3"/>
  </si>
  <si>
    <t>石狩市立
双葉小学校
体育館</t>
    <rPh sb="0" eb="2">
      <t>イシカリ</t>
    </rPh>
    <rPh sb="2" eb="4">
      <t>シリツ</t>
    </rPh>
    <rPh sb="5" eb="7">
      <t>フタバ</t>
    </rPh>
    <rPh sb="7" eb="10">
      <t>ショウガッコウ</t>
    </rPh>
    <rPh sb="11" eb="14">
      <t>タイイクカン</t>
    </rPh>
    <phoneticPr fontId="3"/>
  </si>
  <si>
    <t>保護者、地域の方を招待し、児童が学習の成果を発表することで、教育活動をお知らせする場を設けます。発表の中で４･６年生はアイヌの人々の文化について学んだこと(北海道ふるさと教育指定事業)も報告します。</t>
    <rPh sb="4" eb="6">
      <t>チイキ</t>
    </rPh>
    <rPh sb="7" eb="8">
      <t>カタ</t>
    </rPh>
    <rPh sb="56" eb="58">
      <t>ネンセイ</t>
    </rPh>
    <rPh sb="63" eb="65">
      <t>ヒトビト</t>
    </rPh>
    <rPh sb="66" eb="68">
      <t>ブンカ</t>
    </rPh>
    <rPh sb="72" eb="73">
      <t>マナ</t>
    </rPh>
    <rPh sb="87" eb="89">
      <t>シテイ</t>
    </rPh>
    <rPh sb="89" eb="91">
      <t>ジギョウ</t>
    </rPh>
    <rPh sb="93" eb="95">
      <t>ホウコク</t>
    </rPh>
    <phoneticPr fontId="3"/>
  </si>
  <si>
    <t>双葉小学校</t>
    <rPh sb="0" eb="2">
      <t>フタバ</t>
    </rPh>
    <rPh sb="2" eb="5">
      <t>ショウガッコウ</t>
    </rPh>
    <phoneticPr fontId="3"/>
  </si>
  <si>
    <t>【石狩八幡小学校HP】
https://www.fureai-cloud.jp/ishikarihachiman</t>
    <rPh sb="1" eb="5">
      <t>イシカリハチマン</t>
    </rPh>
    <rPh sb="5" eb="8">
      <t>ショウガッコウ</t>
    </rPh>
    <phoneticPr fontId="3"/>
  </si>
  <si>
    <t>連絡先：石狩八幡小
電話番号：0133-66-3009</t>
    <rPh sb="0" eb="3">
      <t>レンラクサキ</t>
    </rPh>
    <rPh sb="4" eb="9">
      <t>イシカリハチマンショウ</t>
    </rPh>
    <rPh sb="10" eb="12">
      <t>デンワ</t>
    </rPh>
    <rPh sb="12" eb="14">
      <t>バンゴウ</t>
    </rPh>
    <phoneticPr fontId="2"/>
  </si>
  <si>
    <t>小学生
保護者</t>
    <rPh sb="0" eb="3">
      <t>ショウガクセイ</t>
    </rPh>
    <rPh sb="4" eb="7">
      <t>ホゴシャ</t>
    </rPh>
    <phoneticPr fontId="3"/>
  </si>
  <si>
    <t>石狩八幡小</t>
    <rPh sb="0" eb="4">
      <t>イシカリハチマン</t>
    </rPh>
    <rPh sb="4" eb="5">
      <t>ショウ</t>
    </rPh>
    <phoneticPr fontId="3"/>
  </si>
  <si>
    <t>修学旅行でのウポポイのフィールドワークや総合的な学習の時間におけるアイヌ文化学習の成果を発表する。</t>
    <rPh sb="0" eb="4">
      <t>シュウガクリョコウ</t>
    </rPh>
    <rPh sb="20" eb="23">
      <t>ソウゴウテキ</t>
    </rPh>
    <rPh sb="24" eb="26">
      <t>ガクシュウ</t>
    </rPh>
    <rPh sb="27" eb="29">
      <t>ジカン</t>
    </rPh>
    <rPh sb="36" eb="38">
      <t>ブンカ</t>
    </rPh>
    <rPh sb="38" eb="40">
      <t>ガクシュウ</t>
    </rPh>
    <rPh sb="41" eb="43">
      <t>セイカ</t>
    </rPh>
    <rPh sb="44" eb="46">
      <t>ハッピョウ</t>
    </rPh>
    <phoneticPr fontId="3"/>
  </si>
  <si>
    <t>石狩八幡小学校</t>
    <rPh sb="0" eb="4">
      <t>イシカリハチマン</t>
    </rPh>
    <rPh sb="4" eb="7">
      <t>ショウガッコウ</t>
    </rPh>
    <phoneticPr fontId="3"/>
  </si>
  <si>
    <t>【石狩南高等学校ＨＰ】
http://www.ishikariminami.hokkaidoｰc.ed.jp/</t>
    <rPh sb="1" eb="3">
      <t>イシカリ</t>
    </rPh>
    <rPh sb="3" eb="4">
      <t>ミナミ</t>
    </rPh>
    <rPh sb="4" eb="6">
      <t>コウトウ</t>
    </rPh>
    <rPh sb="6" eb="8">
      <t>ガッコウ</t>
    </rPh>
    <phoneticPr fontId="13"/>
  </si>
  <si>
    <t>連絡先：北海道石狩南高等学校
電話番号：0133－73－4181</t>
    <rPh sb="0" eb="3">
      <t>レンラクサキ</t>
    </rPh>
    <rPh sb="4" eb="7">
      <t>ホッカイドウ</t>
    </rPh>
    <rPh sb="7" eb="9">
      <t>イシカリ</t>
    </rPh>
    <rPh sb="9" eb="10">
      <t>ミナミ</t>
    </rPh>
    <rPh sb="10" eb="12">
      <t>コウトウ</t>
    </rPh>
    <rPh sb="12" eb="14">
      <t>ガッコウ</t>
    </rPh>
    <rPh sb="15" eb="17">
      <t>デンワ</t>
    </rPh>
    <rPh sb="17" eb="19">
      <t>バンゴウ</t>
    </rPh>
    <phoneticPr fontId="13"/>
  </si>
  <si>
    <t>本校生徒</t>
    <rPh sb="0" eb="2">
      <t>ホンコウ</t>
    </rPh>
    <rPh sb="2" eb="4">
      <t>セイト</t>
    </rPh>
    <phoneticPr fontId="13"/>
  </si>
  <si>
    <t>本校多目的ホール他</t>
    <rPh sb="0" eb="2">
      <t>ホンコウ</t>
    </rPh>
    <rPh sb="2" eb="5">
      <t>タモクテキ</t>
    </rPh>
    <rPh sb="8" eb="9">
      <t>ホカ</t>
    </rPh>
    <phoneticPr fontId="13"/>
  </si>
  <si>
    <t>文化系部活動及び有志が趣向を凝らした作品を展示します。図書局では北海道に関わりのある作品の展示をします。</t>
    <rPh sb="0" eb="3">
      <t>ブンカケイ</t>
    </rPh>
    <rPh sb="3" eb="6">
      <t>ブカツドウ</t>
    </rPh>
    <rPh sb="6" eb="7">
      <t>オヨ</t>
    </rPh>
    <rPh sb="8" eb="10">
      <t>ユウシ</t>
    </rPh>
    <rPh sb="11" eb="13">
      <t>シュコウ</t>
    </rPh>
    <rPh sb="14" eb="15">
      <t>コ</t>
    </rPh>
    <rPh sb="18" eb="20">
      <t>サクヒン</t>
    </rPh>
    <rPh sb="21" eb="23">
      <t>テンジ</t>
    </rPh>
    <rPh sb="27" eb="29">
      <t>トショ</t>
    </rPh>
    <rPh sb="29" eb="30">
      <t>キョク</t>
    </rPh>
    <rPh sb="32" eb="35">
      <t>ホッカイドウ</t>
    </rPh>
    <rPh sb="36" eb="37">
      <t>カカ</t>
    </rPh>
    <rPh sb="42" eb="44">
      <t>サクヒン</t>
    </rPh>
    <rPh sb="45" eb="47">
      <t>テンジ</t>
    </rPh>
    <phoneticPr fontId="13"/>
  </si>
  <si>
    <t>石狩南高等学校校内展示会</t>
    <rPh sb="0" eb="2">
      <t>イシカリ</t>
    </rPh>
    <rPh sb="2" eb="3">
      <t>ミナミ</t>
    </rPh>
    <rPh sb="3" eb="5">
      <t>コウトウ</t>
    </rPh>
    <rPh sb="5" eb="7">
      <t>ガッコウ</t>
    </rPh>
    <rPh sb="7" eb="9">
      <t>コウナイ</t>
    </rPh>
    <rPh sb="9" eb="12">
      <t>テンジカイ</t>
    </rPh>
    <phoneticPr fontId="13"/>
  </si>
  <si>
    <t>石狩南高等学校</t>
    <rPh sb="0" eb="2">
      <t>イシカリ</t>
    </rPh>
    <rPh sb="2" eb="3">
      <t>ミナミ</t>
    </rPh>
    <rPh sb="3" eb="5">
      <t>コウトウ</t>
    </rPh>
    <rPh sb="5" eb="7">
      <t>ガッコウ</t>
    </rPh>
    <phoneticPr fontId="9"/>
  </si>
  <si>
    <t>石狩市</t>
    <rPh sb="0" eb="3">
      <t>イシカリシ</t>
    </rPh>
    <phoneticPr fontId="13"/>
  </si>
  <si>
    <t>連絡先：北海道札幌養護学校
電話番号：011-896ｰ1311､1313､1355</t>
  </si>
  <si>
    <t>新型コロナ対策により、入場は保護者のみに限定</t>
    <phoneticPr fontId="3"/>
  </si>
  <si>
    <t>北海道札幌養護学校体育館・高等部校舎</t>
  </si>
  <si>
    <t>札幌養護学校高等部生徒が日常の学習成果を発表します。</t>
    <rPh sb="9" eb="11">
      <t>セイト</t>
    </rPh>
    <phoneticPr fontId="3"/>
  </si>
  <si>
    <t>高等部「いきいき祭」</t>
  </si>
  <si>
    <t>北海道札幌養護学校</t>
  </si>
  <si>
    <t>札幌市</t>
  </si>
  <si>
    <t>北海道札幌養護学校体育館</t>
  </si>
  <si>
    <t>札幌養護学校小学部児童が日常の学習成果を発表会という形で発表します。</t>
  </si>
  <si>
    <t>小学部「学習発表会」</t>
  </si>
  <si>
    <t>北海道札幌養護学校体育館・中学部校舎</t>
  </si>
  <si>
    <t>札幌養護学校中学部生徒が日常の学習成果を発表会という形で発表します。</t>
  </si>
  <si>
    <t>中学部「札養フェスタ」</t>
  </si>
  <si>
    <t>【札幌白石高校HP】
http://www.sapporoshiroishi.hokkaido-c.ed.jp</t>
    <rPh sb="1" eb="7">
      <t>サッポロシロイシコウコウ</t>
    </rPh>
    <phoneticPr fontId="2"/>
  </si>
  <si>
    <t>連絡先：札幌白石高校
電話番号：011-872-2071</t>
    <rPh sb="0" eb="3">
      <t>レンラクサキ</t>
    </rPh>
    <rPh sb="4" eb="10">
      <t>サッポロシロイシコウコウ</t>
    </rPh>
    <rPh sb="11" eb="13">
      <t>デンワ</t>
    </rPh>
    <rPh sb="13" eb="15">
      <t>バンゴウ</t>
    </rPh>
    <phoneticPr fontId="2"/>
  </si>
  <si>
    <t>本校1年次生徒</t>
    <rPh sb="0" eb="2">
      <t>ホンコウ</t>
    </rPh>
    <rPh sb="3" eb="5">
      <t>ネンジ</t>
    </rPh>
    <rPh sb="5" eb="7">
      <t>セイト</t>
    </rPh>
    <phoneticPr fontId="2"/>
  </si>
  <si>
    <t>視覚支援学校との相互交流体験を通し、ノーマライゼーションの理念に対する理解を深め、好ましい人間関係を育む取組としています。</t>
    <rPh sb="0" eb="2">
      <t>シカク</t>
    </rPh>
    <rPh sb="2" eb="4">
      <t>シエン</t>
    </rPh>
    <rPh sb="4" eb="6">
      <t>ガッコウ</t>
    </rPh>
    <rPh sb="8" eb="10">
      <t>ソウゴ</t>
    </rPh>
    <rPh sb="12" eb="14">
      <t>タイケン</t>
    </rPh>
    <rPh sb="29" eb="31">
      <t>リネン</t>
    </rPh>
    <rPh sb="32" eb="33">
      <t>タイ</t>
    </rPh>
    <rPh sb="35" eb="37">
      <t>リカイ</t>
    </rPh>
    <rPh sb="38" eb="39">
      <t>フカ</t>
    </rPh>
    <rPh sb="52" eb="54">
      <t>トリクミ</t>
    </rPh>
    <phoneticPr fontId="2"/>
  </si>
  <si>
    <t>視覚支援学校との相互交流会</t>
    <rPh sb="0" eb="2">
      <t>シカク</t>
    </rPh>
    <rPh sb="2" eb="4">
      <t>シエン</t>
    </rPh>
    <rPh sb="4" eb="6">
      <t>ガッコウ</t>
    </rPh>
    <rPh sb="8" eb="10">
      <t>ソウゴ</t>
    </rPh>
    <rPh sb="10" eb="12">
      <t>コウリュウ</t>
    </rPh>
    <rPh sb="12" eb="13">
      <t>カイ</t>
    </rPh>
    <phoneticPr fontId="2"/>
  </si>
  <si>
    <t>札幌白石高校</t>
    <rPh sb="0" eb="2">
      <t>サッポロ</t>
    </rPh>
    <rPh sb="2" eb="4">
      <t>シロイシ</t>
    </rPh>
    <rPh sb="4" eb="6">
      <t>コウコウ</t>
    </rPh>
    <phoneticPr fontId="2"/>
  </si>
  <si>
    <t>本校1年次生徒、保護者</t>
    <rPh sb="0" eb="2">
      <t>ホンコウ</t>
    </rPh>
    <rPh sb="3" eb="5">
      <t>ネンジ</t>
    </rPh>
    <rPh sb="5" eb="7">
      <t>セイト</t>
    </rPh>
    <rPh sb="8" eb="11">
      <t>ホゴシャ</t>
    </rPh>
    <phoneticPr fontId="2"/>
  </si>
  <si>
    <t>薬物乱用についての現状やその恐ろしさを学ぶことにより、違法薬物根絶に向けた啓発を行います。また、不審者等への対応など、防犯への理解と危機意識を高めます。</t>
    <rPh sb="0" eb="2">
      <t>ヤクブツ</t>
    </rPh>
    <rPh sb="2" eb="4">
      <t>ランヨウ</t>
    </rPh>
    <rPh sb="9" eb="11">
      <t>ゲンジョウ</t>
    </rPh>
    <rPh sb="14" eb="15">
      <t>オソ</t>
    </rPh>
    <rPh sb="19" eb="20">
      <t>マナ</t>
    </rPh>
    <rPh sb="27" eb="29">
      <t>イホウ</t>
    </rPh>
    <rPh sb="29" eb="31">
      <t>ヤクブツ</t>
    </rPh>
    <rPh sb="31" eb="33">
      <t>コンゼツ</t>
    </rPh>
    <rPh sb="34" eb="35">
      <t>ム</t>
    </rPh>
    <rPh sb="37" eb="39">
      <t>ケイハツ</t>
    </rPh>
    <rPh sb="40" eb="41">
      <t>オコナ</t>
    </rPh>
    <rPh sb="48" eb="51">
      <t>フシンシャ</t>
    </rPh>
    <rPh sb="51" eb="52">
      <t>トウ</t>
    </rPh>
    <rPh sb="54" eb="56">
      <t>タイオウ</t>
    </rPh>
    <rPh sb="59" eb="61">
      <t>ボウハン</t>
    </rPh>
    <rPh sb="63" eb="65">
      <t>リカイ</t>
    </rPh>
    <rPh sb="66" eb="68">
      <t>キキ</t>
    </rPh>
    <rPh sb="68" eb="70">
      <t>イシキ</t>
    </rPh>
    <rPh sb="71" eb="72">
      <t>タカ</t>
    </rPh>
    <phoneticPr fontId="2"/>
  </si>
  <si>
    <t>薬物乱用防止・防犯教室</t>
    <rPh sb="0" eb="2">
      <t>ヤクブツ</t>
    </rPh>
    <rPh sb="2" eb="4">
      <t>ランヨウ</t>
    </rPh>
    <rPh sb="4" eb="6">
      <t>ボウシ</t>
    </rPh>
    <rPh sb="7" eb="9">
      <t>ボウハン</t>
    </rPh>
    <rPh sb="9" eb="11">
      <t>キョウシツ</t>
    </rPh>
    <phoneticPr fontId="2"/>
  </si>
  <si>
    <t>中学3年生</t>
    <rPh sb="0" eb="2">
      <t>チュウガク</t>
    </rPh>
    <rPh sb="3" eb="5">
      <t>ネンセイ</t>
    </rPh>
    <phoneticPr fontId="3"/>
  </si>
  <si>
    <t>学校概要の説明、授業や部活動の様子を紹介することで、白石高校の理解を深めてもらい、志望校選択の一助としていただきます。</t>
    <rPh sb="0" eb="2">
      <t>ガッコウ</t>
    </rPh>
    <rPh sb="2" eb="4">
      <t>ガイヨウ</t>
    </rPh>
    <rPh sb="5" eb="7">
      <t>セツメイ</t>
    </rPh>
    <rPh sb="8" eb="10">
      <t>ジュギョウ</t>
    </rPh>
    <rPh sb="11" eb="14">
      <t>ブカツドウ</t>
    </rPh>
    <rPh sb="15" eb="17">
      <t>ヨウス</t>
    </rPh>
    <rPh sb="18" eb="20">
      <t>ショウカイ</t>
    </rPh>
    <rPh sb="26" eb="28">
      <t>シロイシ</t>
    </rPh>
    <rPh sb="28" eb="30">
      <t>コウコウ</t>
    </rPh>
    <rPh sb="31" eb="33">
      <t>リカイ</t>
    </rPh>
    <rPh sb="34" eb="35">
      <t>フカ</t>
    </rPh>
    <rPh sb="41" eb="44">
      <t>シボウコウ</t>
    </rPh>
    <rPh sb="44" eb="46">
      <t>センタク</t>
    </rPh>
    <rPh sb="47" eb="49">
      <t>イチジョ</t>
    </rPh>
    <phoneticPr fontId="2"/>
  </si>
  <si>
    <t>　</t>
    <phoneticPr fontId="3"/>
  </si>
  <si>
    <t>連絡先：当別町文化協会事務局（当別町教育委員会社会教育課内）
電話番号：0133-22-3834</t>
    <phoneticPr fontId="3"/>
  </si>
  <si>
    <t>地域住民等</t>
    <rPh sb="0" eb="2">
      <t>チイキ</t>
    </rPh>
    <rPh sb="2" eb="4">
      <t>ジュウミン</t>
    </rPh>
    <rPh sb="4" eb="5">
      <t>トウ</t>
    </rPh>
    <phoneticPr fontId="3"/>
  </si>
  <si>
    <t>西当別コミュニティーセンター</t>
    <rPh sb="0" eb="3">
      <t>ニシトウベツ</t>
    </rPh>
    <phoneticPr fontId="3"/>
  </si>
  <si>
    <t>11月3日,5～6日</t>
    <rPh sb="2" eb="3">
      <t>ガツ</t>
    </rPh>
    <rPh sb="4" eb="5">
      <t>ニチ</t>
    </rPh>
    <rPh sb="9" eb="10">
      <t>ニチ</t>
    </rPh>
    <phoneticPr fontId="3"/>
  </si>
  <si>
    <t>町民文化の高揚に寄与するため芸術文化活動の発表の場を提供します。</t>
    <phoneticPr fontId="3"/>
  </si>
  <si>
    <t>第73回当別町文化祭</t>
    <rPh sb="0" eb="1">
      <t>ダイ</t>
    </rPh>
    <rPh sb="3" eb="4">
      <t>カイ</t>
    </rPh>
    <rPh sb="4" eb="7">
      <t>トウベツチョウ</t>
    </rPh>
    <rPh sb="7" eb="10">
      <t>ブンカサイ</t>
    </rPh>
    <phoneticPr fontId="3"/>
  </si>
  <si>
    <t>当別町文化協会</t>
    <rPh sb="0" eb="3">
      <t>トウベツチョウ</t>
    </rPh>
    <rPh sb="3" eb="5">
      <t>ブンカ</t>
    </rPh>
    <rPh sb="5" eb="7">
      <t>キョウカイ</t>
    </rPh>
    <phoneticPr fontId="3"/>
  </si>
  <si>
    <t>当別町</t>
    <rPh sb="0" eb="3">
      <t>トウベツチョウ</t>
    </rPh>
    <phoneticPr fontId="3"/>
  </si>
  <si>
    <t>【西当別中学校HP】
http://portal.town.tobetsu.hokkaido.jp/school/nishitobetsu-jh/</t>
    <rPh sb="1" eb="2">
      <t>ニシ</t>
    </rPh>
    <rPh sb="2" eb="4">
      <t>トウベツ</t>
    </rPh>
    <rPh sb="4" eb="7">
      <t>チュウガッコウ</t>
    </rPh>
    <phoneticPr fontId="9"/>
  </si>
  <si>
    <t>連絡先：西当別中学校
電話番号：0133-26-2252</t>
    <rPh sb="0" eb="3">
      <t>レンラクサキ</t>
    </rPh>
    <rPh sb="4" eb="10">
      <t>ニシトウベツチュウガッコウ</t>
    </rPh>
    <rPh sb="11" eb="13">
      <t>デンワ</t>
    </rPh>
    <rPh sb="13" eb="15">
      <t>バンゴウ</t>
    </rPh>
    <phoneticPr fontId="9"/>
  </si>
  <si>
    <t>2学年生徒、地域住民</t>
    <rPh sb="1" eb="3">
      <t>ガクネン</t>
    </rPh>
    <rPh sb="3" eb="5">
      <t>セイト</t>
    </rPh>
    <rPh sb="6" eb="8">
      <t>チイキ</t>
    </rPh>
    <rPh sb="8" eb="10">
      <t>ジュウミン</t>
    </rPh>
    <phoneticPr fontId="3"/>
  </si>
  <si>
    <t>太美地区、当別地区の職場・事業所</t>
    <phoneticPr fontId="3"/>
  </si>
  <si>
    <t>10月19日、20日</t>
    <rPh sb="2" eb="3">
      <t>ガツ</t>
    </rPh>
    <rPh sb="5" eb="6">
      <t>ニチ</t>
    </rPh>
    <rPh sb="9" eb="10">
      <t>ニチ</t>
    </rPh>
    <phoneticPr fontId="3"/>
  </si>
  <si>
    <t>地域の職場・事業所で勤労の大変さを学び、人と接するコミュニケーション能力や社会的なモラルやマナーを学ぶ活動を行います。</t>
    <rPh sb="0" eb="2">
      <t>チイキ</t>
    </rPh>
    <rPh sb="51" eb="53">
      <t>カツドウ</t>
    </rPh>
    <rPh sb="54" eb="55">
      <t>オコナ</t>
    </rPh>
    <phoneticPr fontId="3"/>
  </si>
  <si>
    <t>西当別中学校</t>
    <rPh sb="0" eb="1">
      <t>ニシ</t>
    </rPh>
    <rPh sb="1" eb="3">
      <t>トウベツ</t>
    </rPh>
    <rPh sb="3" eb="6">
      <t>チュウガッコウ</t>
    </rPh>
    <phoneticPr fontId="3"/>
  </si>
  <si>
    <t>【西当別小学校ＨＰ】
http://portal.town.tobetsu.hokkaido.jp/school/nishitobetsu-el/</t>
  </si>
  <si>
    <t>連絡先：教頭　土岐・図書担当　弥勒院
電話番号：0133-26-2170</t>
    <rPh sb="4" eb="6">
      <t>キョウトウ</t>
    </rPh>
    <rPh sb="7" eb="9">
      <t>トキ</t>
    </rPh>
    <rPh sb="15" eb="17">
      <t>ミロク</t>
    </rPh>
    <rPh sb="17" eb="18">
      <t>イン</t>
    </rPh>
    <phoneticPr fontId="13"/>
  </si>
  <si>
    <t>全校児童216名
教職員</t>
    <phoneticPr fontId="3"/>
  </si>
  <si>
    <t>西当別小学校</t>
  </si>
  <si>
    <t>読書月間</t>
  </si>
  <si>
    <t>当別町</t>
    <rPh sb="0" eb="3">
      <t>トウベツチョウ</t>
    </rPh>
    <phoneticPr fontId="13"/>
  </si>
  <si>
    <t>連絡先：教頭　土岐
電話番号：0133-26-2170</t>
    <rPh sb="7" eb="9">
      <t>トキ</t>
    </rPh>
    <phoneticPr fontId="13"/>
  </si>
  <si>
    <t>全校児童216名
教職員、保護者</t>
    <phoneticPr fontId="3"/>
  </si>
  <si>
    <t>学芸会</t>
    <rPh sb="0" eb="2">
      <t>ガクゲイ</t>
    </rPh>
    <rPh sb="2" eb="3">
      <t>カイ</t>
    </rPh>
    <phoneticPr fontId="13"/>
  </si>
  <si>
    <t>tob-tobetsugakuen-2@hokkaido.school.ed.jp</t>
    <phoneticPr fontId="3"/>
  </si>
  <si>
    <t>全校生徒、保護者</t>
    <rPh sb="0" eb="2">
      <t>ゼンコウ</t>
    </rPh>
    <rPh sb="2" eb="4">
      <t>セイト</t>
    </rPh>
    <rPh sb="5" eb="8">
      <t>ホゴシャ</t>
    </rPh>
    <phoneticPr fontId="3"/>
  </si>
  <si>
    <t>とうべつ学園</t>
    <rPh sb="4" eb="6">
      <t>ガクエン</t>
    </rPh>
    <phoneticPr fontId="3"/>
  </si>
  <si>
    <t>保護者の方に、義務教育学校開校後初の学園祭を見ていただく機会とします。初めてということもあり、各部門で内容を工夫して行います。</t>
    <rPh sb="0" eb="3">
      <t>ホゴシャ</t>
    </rPh>
    <rPh sb="4" eb="5">
      <t>カタ</t>
    </rPh>
    <rPh sb="7" eb="13">
      <t>ギムキョウイクガッコウ</t>
    </rPh>
    <rPh sb="13" eb="15">
      <t>カイコウ</t>
    </rPh>
    <rPh sb="15" eb="16">
      <t>ゴ</t>
    </rPh>
    <rPh sb="16" eb="17">
      <t>ハツ</t>
    </rPh>
    <rPh sb="18" eb="21">
      <t>ガクエンサイ</t>
    </rPh>
    <rPh sb="22" eb="23">
      <t>ミ</t>
    </rPh>
    <rPh sb="28" eb="30">
      <t>キカイ</t>
    </rPh>
    <rPh sb="35" eb="36">
      <t>ハジ</t>
    </rPh>
    <rPh sb="47" eb="50">
      <t>カクブモン</t>
    </rPh>
    <rPh sb="51" eb="53">
      <t>ナイヨウ</t>
    </rPh>
    <rPh sb="54" eb="56">
      <t>クフウ</t>
    </rPh>
    <rPh sb="58" eb="59">
      <t>オコナ</t>
    </rPh>
    <phoneticPr fontId="3"/>
  </si>
  <si>
    <t>とうべつ学園（後期課程）</t>
    <rPh sb="4" eb="6">
      <t>ガクエン</t>
    </rPh>
    <rPh sb="7" eb="9">
      <t>コウキ</t>
    </rPh>
    <rPh sb="9" eb="11">
      <t>カテイ</t>
    </rPh>
    <phoneticPr fontId="9"/>
  </si>
  <si>
    <t>当別町</t>
    <rPh sb="0" eb="3">
      <t>トウベツチョウ</t>
    </rPh>
    <phoneticPr fontId="9"/>
  </si>
  <si>
    <t>【とうべつ学園HP】
https://town.tobetsu.hokkaido.jp/site/tobetsugakuen/</t>
    <rPh sb="5" eb="7">
      <t>ガクエン</t>
    </rPh>
    <phoneticPr fontId="9"/>
  </si>
  <si>
    <t>連絡先：当別町立とうべつ学園
電話番号：0133-23-2102</t>
    <rPh sb="0" eb="3">
      <t>レンラクサキ</t>
    </rPh>
    <rPh sb="4" eb="8">
      <t>トウベツチョウリツ</t>
    </rPh>
    <rPh sb="12" eb="14">
      <t>ガクエン</t>
    </rPh>
    <rPh sb="15" eb="17">
      <t>デンワ</t>
    </rPh>
    <rPh sb="17" eb="19">
      <t>バンゴウ</t>
    </rPh>
    <phoneticPr fontId="9"/>
  </si>
  <si>
    <t>全校児童258名
教職員、保護者</t>
    <phoneticPr fontId="3"/>
  </si>
  <si>
    <t>とうべつ学園体育館</t>
    <rPh sb="4" eb="6">
      <t>ガクエン</t>
    </rPh>
    <rPh sb="6" eb="8">
      <t>タイイク</t>
    </rPh>
    <rPh sb="8" eb="9">
      <t>ヤカタ</t>
    </rPh>
    <phoneticPr fontId="9"/>
  </si>
  <si>
    <t>日常の学習の成果を、音楽、劇、パフォーマンスを通して発表します。学習に生かす力、コミュニケーション能力、規範意識などの育成につなげることを目標としています。</t>
    <rPh sb="10" eb="12">
      <t>オンガク</t>
    </rPh>
    <rPh sb="13" eb="14">
      <t>ゲキ</t>
    </rPh>
    <rPh sb="32" eb="34">
      <t>ガクシュウ</t>
    </rPh>
    <rPh sb="35" eb="36">
      <t>イ</t>
    </rPh>
    <rPh sb="38" eb="39">
      <t>チカラ</t>
    </rPh>
    <rPh sb="49" eb="51">
      <t>ノウリョク</t>
    </rPh>
    <rPh sb="52" eb="54">
      <t>キハン</t>
    </rPh>
    <rPh sb="54" eb="56">
      <t>イシキ</t>
    </rPh>
    <rPh sb="59" eb="61">
      <t>イクセイ</t>
    </rPh>
    <rPh sb="69" eb="71">
      <t>モクヒョウ</t>
    </rPh>
    <phoneticPr fontId="3"/>
  </si>
  <si>
    <t>とうべつ学園(前期課程)</t>
    <rPh sb="4" eb="6">
      <t>ガクエン</t>
    </rPh>
    <rPh sb="7" eb="9">
      <t>ゼンキ</t>
    </rPh>
    <rPh sb="9" eb="11">
      <t>カテイ</t>
    </rPh>
    <phoneticPr fontId="9"/>
  </si>
  <si>
    <t>【東部中学校HP】http://www.city.kitahiroshima.hokkaido.jp/toubut/</t>
    <phoneticPr fontId="3"/>
  </si>
  <si>
    <t>連絡先：東部中学校
電話番号：011-372-3030</t>
    <phoneticPr fontId="3"/>
  </si>
  <si>
    <t>生徒、教職員、保護者、地域住民未定（コロナの関係で参加対応は未定）</t>
    <rPh sb="0" eb="2">
      <t>セイト</t>
    </rPh>
    <rPh sb="15" eb="17">
      <t>ミテイ</t>
    </rPh>
    <rPh sb="22" eb="24">
      <t>カンケイ</t>
    </rPh>
    <rPh sb="25" eb="27">
      <t>サンカ</t>
    </rPh>
    <rPh sb="27" eb="29">
      <t>タイオウ</t>
    </rPh>
    <rPh sb="30" eb="32">
      <t>ミテイ</t>
    </rPh>
    <phoneticPr fontId="9"/>
  </si>
  <si>
    <t>東部中学校</t>
    <rPh sb="0" eb="2">
      <t>トウブ</t>
    </rPh>
    <rPh sb="2" eb="5">
      <t>チュウガッコウ</t>
    </rPh>
    <phoneticPr fontId="3"/>
  </si>
  <si>
    <t>日常の教育活動の様子を保護者、地域住民（未定）に参加していただきます。</t>
    <phoneticPr fontId="3"/>
  </si>
  <si>
    <t>参観日</t>
    <rPh sb="0" eb="3">
      <t>サンカンビ</t>
    </rPh>
    <phoneticPr fontId="3"/>
  </si>
  <si>
    <t>北広島市</t>
  </si>
  <si>
    <t>【北の台小学校HP】
https://www.city.kitahiroshima.hokkaido.jp/kitanodais/</t>
    <rPh sb="1" eb="2">
      <t>キタ</t>
    </rPh>
    <rPh sb="3" eb="4">
      <t>ダイ</t>
    </rPh>
    <phoneticPr fontId="3"/>
  </si>
  <si>
    <t>連絡先：北の台小学校
電話番号：011-373-3500</t>
    <rPh sb="4" eb="5">
      <t>キタ</t>
    </rPh>
    <rPh sb="6" eb="7">
      <t>ダイ</t>
    </rPh>
    <rPh sb="7" eb="10">
      <t>ショウガッコウ</t>
    </rPh>
    <phoneticPr fontId="3"/>
  </si>
  <si>
    <t>児童・教職員・保護者・(地域住民)</t>
  </si>
  <si>
    <t>北の台小学校</t>
    <rPh sb="0" eb="1">
      <t>キタ</t>
    </rPh>
    <rPh sb="2" eb="3">
      <t>ダイ</t>
    </rPh>
    <rPh sb="3" eb="4">
      <t>ショウ</t>
    </rPh>
    <rPh sb="4" eb="6">
      <t>ガッコウ</t>
    </rPh>
    <phoneticPr fontId="3"/>
  </si>
  <si>
    <t>保護者や地域の方々を招待し、日常学習の成果を発表します。（今年度もコロナ対策により、規模を縮小して実施）</t>
    <rPh sb="49" eb="51">
      <t>ジッシ</t>
    </rPh>
    <phoneticPr fontId="3"/>
  </si>
  <si>
    <t>学習発表会</t>
  </si>
  <si>
    <t>北の台小学校</t>
    <rPh sb="0" eb="1">
      <t>キタ</t>
    </rPh>
    <rPh sb="2" eb="3">
      <t>ダイ</t>
    </rPh>
    <phoneticPr fontId="3"/>
  </si>
  <si>
    <t>【東部小学校HP】
https://www.city.kitahiroshima.hokkaido.jp/toubus/</t>
    <rPh sb="1" eb="3">
      <t>トウブ</t>
    </rPh>
    <rPh sb="3" eb="6">
      <t>ショウガッコウ</t>
    </rPh>
    <phoneticPr fontId="3"/>
  </si>
  <si>
    <t>連絡先：東部小学校
電話番号：011-372-3511</t>
    <rPh sb="0" eb="3">
      <t>レンラクサキ</t>
    </rPh>
    <rPh sb="4" eb="6">
      <t>トウブ</t>
    </rPh>
    <rPh sb="6" eb="9">
      <t>ショウガッコウ</t>
    </rPh>
    <rPh sb="10" eb="12">
      <t>デンワ</t>
    </rPh>
    <rPh sb="12" eb="14">
      <t>バンゴウ</t>
    </rPh>
    <phoneticPr fontId="3"/>
  </si>
  <si>
    <t>児童、教職員、保護者、(地域住民)</t>
    <rPh sb="0" eb="2">
      <t>ジドウ</t>
    </rPh>
    <rPh sb="3" eb="6">
      <t>キョウショクイン</t>
    </rPh>
    <rPh sb="7" eb="10">
      <t>ホゴシャ</t>
    </rPh>
    <rPh sb="12" eb="14">
      <t>チイキ</t>
    </rPh>
    <rPh sb="14" eb="16">
      <t>ジュウミン</t>
    </rPh>
    <phoneticPr fontId="3"/>
  </si>
  <si>
    <t>東部小学校</t>
    <rPh sb="0" eb="2">
      <t>トウブ</t>
    </rPh>
    <rPh sb="2" eb="5">
      <t>ショウガッコウ</t>
    </rPh>
    <phoneticPr fontId="3"/>
  </si>
  <si>
    <t>保護者や地域の方々を招待し、日常学習の成果を発表します。（コロナ対策により、人数制限、内容の精選）</t>
    <rPh sb="0" eb="3">
      <t>ホゴシャ</t>
    </rPh>
    <rPh sb="4" eb="6">
      <t>チイキ</t>
    </rPh>
    <rPh sb="7" eb="9">
      <t>カタガタ</t>
    </rPh>
    <rPh sb="10" eb="12">
      <t>ショウタイ</t>
    </rPh>
    <rPh sb="14" eb="16">
      <t>ニチジョウ</t>
    </rPh>
    <rPh sb="16" eb="18">
      <t>ガクシュウ</t>
    </rPh>
    <rPh sb="19" eb="21">
      <t>セイカ</t>
    </rPh>
    <rPh sb="22" eb="24">
      <t>ハッピョウ</t>
    </rPh>
    <rPh sb="32" eb="34">
      <t>タイサク</t>
    </rPh>
    <rPh sb="38" eb="40">
      <t>ニンズウ</t>
    </rPh>
    <rPh sb="40" eb="42">
      <t>セイゲン</t>
    </rPh>
    <rPh sb="43" eb="45">
      <t>ナイヨウ</t>
    </rPh>
    <rPh sb="46" eb="48">
      <t>セイセン</t>
    </rPh>
    <phoneticPr fontId="3"/>
  </si>
  <si>
    <t>北広島市</t>
    <rPh sb="0" eb="4">
      <t>キタヒロシマシ</t>
    </rPh>
    <phoneticPr fontId="3"/>
  </si>
  <si>
    <t>【西部中学校HP】https://www.city.kitahiroshima.hokkaido.jp/seibut/</t>
    <rPh sb="1" eb="2">
      <t>ニシ</t>
    </rPh>
    <phoneticPr fontId="9"/>
  </si>
  <si>
    <t>連絡先：西部中学校
電話番号：011-376-2292</t>
    <rPh sb="0" eb="3">
      <t>レンラクサキ</t>
    </rPh>
    <rPh sb="4" eb="6">
      <t>セイブ</t>
    </rPh>
    <rPh sb="6" eb="9">
      <t>チュウガッコウ</t>
    </rPh>
    <rPh sb="10" eb="12">
      <t>デンワ</t>
    </rPh>
    <rPh sb="12" eb="14">
      <t>バンゴウ</t>
    </rPh>
    <phoneticPr fontId="9"/>
  </si>
  <si>
    <t>ＣＳ委員
小５・中２</t>
    <rPh sb="2" eb="4">
      <t>イイン</t>
    </rPh>
    <rPh sb="5" eb="6">
      <t>ショウ</t>
    </rPh>
    <rPh sb="8" eb="9">
      <t>チュウ</t>
    </rPh>
    <phoneticPr fontId="3"/>
  </si>
  <si>
    <t>西部中体育館</t>
    <rPh sb="0" eb="3">
      <t>セイブチュウ</t>
    </rPh>
    <rPh sb="3" eb="6">
      <t>タイイクカン</t>
    </rPh>
    <phoneticPr fontId="3"/>
  </si>
  <si>
    <t>小５・中２の児童生徒が合同で、避難所運営ゲームを行います。ＣＳ委員が地域の立場で支援･助言をしながら進め、地域の防災について考えます。</t>
    <rPh sb="0" eb="1">
      <t>ショウ</t>
    </rPh>
    <rPh sb="3" eb="4">
      <t>チュウ</t>
    </rPh>
    <rPh sb="6" eb="8">
      <t>ジドウ</t>
    </rPh>
    <rPh sb="8" eb="10">
      <t>セイト</t>
    </rPh>
    <rPh sb="11" eb="13">
      <t>ゴウドウ</t>
    </rPh>
    <rPh sb="15" eb="18">
      <t>ヒナンジョ</t>
    </rPh>
    <rPh sb="18" eb="20">
      <t>ウンエイ</t>
    </rPh>
    <rPh sb="24" eb="25">
      <t>オコナ</t>
    </rPh>
    <rPh sb="31" eb="33">
      <t>イイン</t>
    </rPh>
    <rPh sb="34" eb="36">
      <t>チイキ</t>
    </rPh>
    <rPh sb="37" eb="39">
      <t>タチバ</t>
    </rPh>
    <rPh sb="40" eb="42">
      <t>シエン</t>
    </rPh>
    <rPh sb="43" eb="45">
      <t>ジョゲン</t>
    </rPh>
    <rPh sb="50" eb="51">
      <t>スス</t>
    </rPh>
    <rPh sb="53" eb="55">
      <t>チイキ</t>
    </rPh>
    <rPh sb="56" eb="58">
      <t>ボウサイ</t>
    </rPh>
    <rPh sb="62" eb="63">
      <t>カンガ</t>
    </rPh>
    <phoneticPr fontId="3"/>
  </si>
  <si>
    <t>ＣＳ災害図上訓練</t>
    <rPh sb="2" eb="4">
      <t>サイガイ</t>
    </rPh>
    <rPh sb="4" eb="6">
      <t>ズジョウ</t>
    </rPh>
    <rPh sb="6" eb="8">
      <t>クンレン</t>
    </rPh>
    <phoneticPr fontId="3"/>
  </si>
  <si>
    <t>西部中学校</t>
    <rPh sb="0" eb="2">
      <t>セイブ</t>
    </rPh>
    <rPh sb="2" eb="5">
      <t>チュウガッコウ</t>
    </rPh>
    <phoneticPr fontId="3"/>
  </si>
  <si>
    <t>北広島市</t>
    <rPh sb="0" eb="4">
      <t>キタヒロシマシ</t>
    </rPh>
    <phoneticPr fontId="9"/>
  </si>
  <si>
    <t>【学校HP】　https://www.city.kitahiroshima.hokkaido.jp/nishinosatot/</t>
    <rPh sb="1" eb="3">
      <t>ガッコウ</t>
    </rPh>
    <phoneticPr fontId="3"/>
  </si>
  <si>
    <t>全校生徒</t>
    <rPh sb="0" eb="2">
      <t>ゼンコウ</t>
    </rPh>
    <rPh sb="2" eb="4">
      <t>セイト</t>
    </rPh>
    <phoneticPr fontId="3"/>
  </si>
  <si>
    <t>西の里中学校体育館</t>
    <rPh sb="0" eb="1">
      <t>ニシ</t>
    </rPh>
    <rPh sb="2" eb="3">
      <t>サト</t>
    </rPh>
    <rPh sb="3" eb="4">
      <t>チュウ</t>
    </rPh>
    <rPh sb="4" eb="6">
      <t>ガッコウ</t>
    </rPh>
    <rPh sb="6" eb="9">
      <t>タイイクカン</t>
    </rPh>
    <phoneticPr fontId="3"/>
  </si>
  <si>
    <t>ふるさと教育事業実践校の取組として、北方領土元島民の語り部の方をお招きし、お話を全校生徒で聞きます。</t>
    <rPh sb="4" eb="6">
      <t>キョウイク</t>
    </rPh>
    <rPh sb="6" eb="8">
      <t>ジギョウ</t>
    </rPh>
    <rPh sb="8" eb="11">
      <t>ジッセンコウ</t>
    </rPh>
    <rPh sb="12" eb="13">
      <t>ト</t>
    </rPh>
    <rPh sb="13" eb="14">
      <t>ク</t>
    </rPh>
    <rPh sb="18" eb="22">
      <t>ホッポウリョウド</t>
    </rPh>
    <rPh sb="22" eb="23">
      <t>モト</t>
    </rPh>
    <rPh sb="23" eb="25">
      <t>トウミン</t>
    </rPh>
    <rPh sb="26" eb="27">
      <t>カタ</t>
    </rPh>
    <rPh sb="28" eb="29">
      <t>ベ</t>
    </rPh>
    <rPh sb="30" eb="31">
      <t>カタ</t>
    </rPh>
    <rPh sb="33" eb="34">
      <t>マネ</t>
    </rPh>
    <rPh sb="38" eb="39">
      <t>ハナシ</t>
    </rPh>
    <rPh sb="40" eb="42">
      <t>ゼンコウ</t>
    </rPh>
    <rPh sb="42" eb="44">
      <t>セイト</t>
    </rPh>
    <rPh sb="45" eb="46">
      <t>キ</t>
    </rPh>
    <phoneticPr fontId="3"/>
  </si>
  <si>
    <t>ふるさと教育「北方領土」</t>
    <rPh sb="4" eb="6">
      <t>キョウイク</t>
    </rPh>
    <rPh sb="7" eb="9">
      <t>ホッポウ</t>
    </rPh>
    <rPh sb="9" eb="11">
      <t>リョウド</t>
    </rPh>
    <phoneticPr fontId="3"/>
  </si>
  <si>
    <t>西の里中</t>
    <rPh sb="0" eb="1">
      <t>ニシ</t>
    </rPh>
    <rPh sb="2" eb="3">
      <t>サト</t>
    </rPh>
    <rPh sb="3" eb="4">
      <t>チュウ</t>
    </rPh>
    <phoneticPr fontId="3"/>
  </si>
  <si>
    <t>北広島市</t>
    <rPh sb="0" eb="3">
      <t>キタヒロシマ</t>
    </rPh>
    <rPh sb="3" eb="4">
      <t>シ</t>
    </rPh>
    <phoneticPr fontId="3"/>
  </si>
  <si>
    <t>参加者の一部はリモート参加</t>
    <rPh sb="0" eb="3">
      <t>サンカシャ</t>
    </rPh>
    <rPh sb="4" eb="6">
      <t>イチブ</t>
    </rPh>
    <rPh sb="11" eb="13">
      <t>サンカ</t>
    </rPh>
    <phoneticPr fontId="3"/>
  </si>
  <si>
    <t>【緑ヶ丘小学校HP】
http://www.city.kitahiroshima.hokkaido.jp/midorigaokas/</t>
    <rPh sb="1" eb="4">
      <t>ミドリガオカ</t>
    </rPh>
    <rPh sb="4" eb="5">
      <t>ショウ</t>
    </rPh>
    <rPh sb="5" eb="7">
      <t>ガッコウ</t>
    </rPh>
    <phoneticPr fontId="9"/>
  </si>
  <si>
    <t>連絡先：緑ヶ丘小学校
電話番号：011-373-3330</t>
    <rPh sb="0" eb="3">
      <t>レンラクサキ</t>
    </rPh>
    <rPh sb="4" eb="7">
      <t>ミドリガオカ</t>
    </rPh>
    <rPh sb="7" eb="10">
      <t>ショウガッコウ</t>
    </rPh>
    <rPh sb="11" eb="13">
      <t>デンワ</t>
    </rPh>
    <rPh sb="13" eb="15">
      <t>バンゴウ</t>
    </rPh>
    <phoneticPr fontId="9"/>
  </si>
  <si>
    <t>北広島市内
小中学校教職員</t>
    <rPh sb="0" eb="3">
      <t>キタヒロシマ</t>
    </rPh>
    <rPh sb="3" eb="4">
      <t>シ</t>
    </rPh>
    <rPh sb="4" eb="5">
      <t>ナイ</t>
    </rPh>
    <rPh sb="6" eb="8">
      <t>ショウチュウ</t>
    </rPh>
    <rPh sb="8" eb="10">
      <t>ガッコウ</t>
    </rPh>
    <rPh sb="10" eb="13">
      <t>キョウショクイン</t>
    </rPh>
    <phoneticPr fontId="9"/>
  </si>
  <si>
    <t>緑ヶ丘小学校
緑陽中学校</t>
    <rPh sb="0" eb="3">
      <t>ミドリガオカ</t>
    </rPh>
    <rPh sb="3" eb="4">
      <t>ショウ</t>
    </rPh>
    <rPh sb="4" eb="5">
      <t>ガク</t>
    </rPh>
    <rPh sb="5" eb="6">
      <t>コウ</t>
    </rPh>
    <rPh sb="7" eb="9">
      <t>リョクヨウ</t>
    </rPh>
    <rPh sb="9" eb="12">
      <t>チュウガッコウ</t>
    </rPh>
    <phoneticPr fontId="9"/>
  </si>
  <si>
    <t>公開研究発表会を実施します。</t>
    <rPh sb="0" eb="2">
      <t>コウカイ</t>
    </rPh>
    <rPh sb="2" eb="4">
      <t>ケンキュウ</t>
    </rPh>
    <rPh sb="4" eb="7">
      <t>ハッピョウカイ</t>
    </rPh>
    <rPh sb="8" eb="10">
      <t>ジッシ</t>
    </rPh>
    <phoneticPr fontId="9"/>
  </si>
  <si>
    <t>北広島教育研究会研究中心校発表会</t>
    <rPh sb="0" eb="3">
      <t>キタヒロシマ</t>
    </rPh>
    <rPh sb="3" eb="5">
      <t>キョウイク</t>
    </rPh>
    <rPh sb="5" eb="8">
      <t>ケンキュウカイ</t>
    </rPh>
    <rPh sb="8" eb="10">
      <t>ケンキュウ</t>
    </rPh>
    <rPh sb="10" eb="12">
      <t>チュウシン</t>
    </rPh>
    <rPh sb="12" eb="13">
      <t>コウ</t>
    </rPh>
    <rPh sb="13" eb="16">
      <t>ハッピョウカイ</t>
    </rPh>
    <phoneticPr fontId="9"/>
  </si>
  <si>
    <t>今年度は参観を中止、制限する可能性あり。また、研究会があるため、時期をずらす可能性あり。</t>
    <rPh sb="0" eb="3">
      <t>コンネンド</t>
    </rPh>
    <rPh sb="4" eb="6">
      <t>サンカン</t>
    </rPh>
    <rPh sb="7" eb="9">
      <t>チュウシ</t>
    </rPh>
    <rPh sb="10" eb="12">
      <t>セイゲン</t>
    </rPh>
    <rPh sb="14" eb="17">
      <t>カノウセイ</t>
    </rPh>
    <rPh sb="23" eb="26">
      <t>ケンキュウカイ</t>
    </rPh>
    <rPh sb="32" eb="34">
      <t>ジキ</t>
    </rPh>
    <rPh sb="38" eb="41">
      <t>カノウセイ</t>
    </rPh>
    <phoneticPr fontId="9"/>
  </si>
  <si>
    <t>児童・生徒</t>
    <rPh sb="0" eb="2">
      <t>ジドウ</t>
    </rPh>
    <rPh sb="3" eb="5">
      <t>セイト</t>
    </rPh>
    <phoneticPr fontId="9"/>
  </si>
  <si>
    <t>11月中旬</t>
    <rPh sb="2" eb="3">
      <t>ガツ</t>
    </rPh>
    <rPh sb="3" eb="5">
      <t>チュウジュン</t>
    </rPh>
    <phoneticPr fontId="3"/>
  </si>
  <si>
    <t>地域人材を講師に招き、各学年で体験的学習を行います。保護者や地域住民は参観することができます。</t>
    <rPh sb="0" eb="2">
      <t>チイキ</t>
    </rPh>
    <rPh sb="2" eb="4">
      <t>ジンザイ</t>
    </rPh>
    <rPh sb="5" eb="7">
      <t>コウシ</t>
    </rPh>
    <rPh sb="8" eb="9">
      <t>マネ</t>
    </rPh>
    <rPh sb="11" eb="14">
      <t>カクガクネン</t>
    </rPh>
    <rPh sb="15" eb="18">
      <t>タイケンテキ</t>
    </rPh>
    <rPh sb="18" eb="20">
      <t>ガクシュウ</t>
    </rPh>
    <rPh sb="21" eb="22">
      <t>オコナ</t>
    </rPh>
    <rPh sb="26" eb="29">
      <t>ホゴシャ</t>
    </rPh>
    <rPh sb="30" eb="32">
      <t>チイキ</t>
    </rPh>
    <rPh sb="32" eb="34">
      <t>ジュウミン</t>
    </rPh>
    <rPh sb="35" eb="37">
      <t>サンカン</t>
    </rPh>
    <phoneticPr fontId="9"/>
  </si>
  <si>
    <t>緑 de manabi</t>
    <rPh sb="0" eb="1">
      <t>ミドリ</t>
    </rPh>
    <phoneticPr fontId="9"/>
  </si>
  <si>
    <t>感染症の状況により、日程や内容を変更する場合があります。</t>
    <rPh sb="0" eb="3">
      <t>カンセンショウ</t>
    </rPh>
    <rPh sb="4" eb="6">
      <t>ジョウキョウ</t>
    </rPh>
    <rPh sb="10" eb="12">
      <t>ニッテイ</t>
    </rPh>
    <rPh sb="13" eb="15">
      <t>ナイヨウ</t>
    </rPh>
    <rPh sb="16" eb="18">
      <t>ヘンコウ</t>
    </rPh>
    <rPh sb="20" eb="22">
      <t>バアイ</t>
    </rPh>
    <phoneticPr fontId="3"/>
  </si>
  <si>
    <t>【大曲小学校HP】https://www.city.kitahiroshima.hokkaido.jp/oomagaris/</t>
    <phoneticPr fontId="3"/>
  </si>
  <si>
    <t>連絡先：大曲小学校
電話番号：011-376-225</t>
    <phoneticPr fontId="3"/>
  </si>
  <si>
    <t>保護者、地域関係者</t>
    <phoneticPr fontId="3"/>
  </si>
  <si>
    <t>大曲小学校</t>
    <rPh sb="0" eb="2">
      <t>オオマガリ</t>
    </rPh>
    <rPh sb="2" eb="5">
      <t>ショウガッコウ</t>
    </rPh>
    <phoneticPr fontId="3"/>
  </si>
  <si>
    <t>日常の教育活動の様子を保護者、地域の方（未定）に参観していただきます。（感染症の状況により変更する場合があります。）</t>
    <rPh sb="18" eb="19">
      <t>カタ</t>
    </rPh>
    <rPh sb="24" eb="26">
      <t>サンカン</t>
    </rPh>
    <phoneticPr fontId="3"/>
  </si>
  <si>
    <t>土曜授業・地域公開参観日</t>
    <rPh sb="0" eb="2">
      <t>ドヨウ</t>
    </rPh>
    <rPh sb="2" eb="4">
      <t>ジュギョウ</t>
    </rPh>
    <rPh sb="5" eb="7">
      <t>チイキ</t>
    </rPh>
    <rPh sb="7" eb="9">
      <t>コウカイ</t>
    </rPh>
    <rPh sb="9" eb="12">
      <t>サンカンビ</t>
    </rPh>
    <phoneticPr fontId="3"/>
  </si>
  <si>
    <t>感染症拡大防止の観点から、関係者のみの参観とします。</t>
    <rPh sb="19" eb="21">
      <t>サンカン</t>
    </rPh>
    <phoneticPr fontId="3"/>
  </si>
  <si>
    <t>児童、保護者、地域関係者</t>
    <rPh sb="0" eb="2">
      <t>ジドウ</t>
    </rPh>
    <rPh sb="3" eb="6">
      <t>ホゴシャ</t>
    </rPh>
    <rPh sb="7" eb="9">
      <t>チイキ</t>
    </rPh>
    <rPh sb="9" eb="12">
      <t>カンケイシャ</t>
    </rPh>
    <phoneticPr fontId="3"/>
  </si>
  <si>
    <t>大曲小学校体育館</t>
    <rPh sb="0" eb="2">
      <t>オオマガリ</t>
    </rPh>
    <rPh sb="2" eb="5">
      <t>ショウガッコウ</t>
    </rPh>
    <rPh sb="5" eb="8">
      <t>タイイクカン</t>
    </rPh>
    <phoneticPr fontId="3"/>
  </si>
  <si>
    <t>日常の学習活動の成果を保護者に発表し、学校の教育活動に対する理解を深めていただきます。（感染症の状況により変更する場合があります。）</t>
    <rPh sb="44" eb="47">
      <t>カンセンショウ</t>
    </rPh>
    <rPh sb="48" eb="50">
      <t>ジョウキョウ</t>
    </rPh>
    <rPh sb="53" eb="55">
      <t>ヘンコウ</t>
    </rPh>
    <rPh sb="57" eb="59">
      <t>バアイ</t>
    </rPh>
    <phoneticPr fontId="3"/>
  </si>
  <si>
    <t>学習・学芸参観日</t>
    <rPh sb="0" eb="2">
      <t>ガクシュウ</t>
    </rPh>
    <rPh sb="3" eb="5">
      <t>ガクゲイ</t>
    </rPh>
    <rPh sb="5" eb="8">
      <t>サンカンビ</t>
    </rPh>
    <phoneticPr fontId="3"/>
  </si>
  <si>
    <t>【双葉小学校HP】
https://www.city.kitahiroshima.hokkaido.jp</t>
    <rPh sb="1" eb="3">
      <t>フタバ</t>
    </rPh>
    <rPh sb="3" eb="6">
      <t>ショウガッコウ</t>
    </rPh>
    <phoneticPr fontId="3"/>
  </si>
  <si>
    <t>連絡席：双葉小学校
電話番号：011-373-5665</t>
    <rPh sb="0" eb="3">
      <t>レンラクセキ</t>
    </rPh>
    <rPh sb="4" eb="6">
      <t>フタバ</t>
    </rPh>
    <rPh sb="6" eb="9">
      <t>ショウガッコウ</t>
    </rPh>
    <rPh sb="10" eb="14">
      <t>デンワバンゴウ</t>
    </rPh>
    <phoneticPr fontId="3"/>
  </si>
  <si>
    <t>双葉小児童
広葉中児童
地域住民</t>
    <rPh sb="0" eb="2">
      <t>フタバ</t>
    </rPh>
    <rPh sb="2" eb="3">
      <t>ショウ</t>
    </rPh>
    <rPh sb="3" eb="5">
      <t>ジドウ</t>
    </rPh>
    <rPh sb="6" eb="8">
      <t>コウヨウ</t>
    </rPh>
    <rPh sb="8" eb="9">
      <t>チュウ</t>
    </rPh>
    <rPh sb="9" eb="11">
      <t>ジドウ</t>
    </rPh>
    <rPh sb="12" eb="14">
      <t>チイキ</t>
    </rPh>
    <rPh sb="14" eb="16">
      <t>ジュウミン</t>
    </rPh>
    <phoneticPr fontId="3"/>
  </si>
  <si>
    <t>双葉小学校
広葉中学校区</t>
    <rPh sb="0" eb="2">
      <t>フタバ</t>
    </rPh>
    <rPh sb="2" eb="3">
      <t>ショウ</t>
    </rPh>
    <rPh sb="3" eb="5">
      <t>ガッコウ</t>
    </rPh>
    <rPh sb="6" eb="8">
      <t>コウヨウ</t>
    </rPh>
    <rPh sb="8" eb="11">
      <t>チュウガッコウ</t>
    </rPh>
    <rPh sb="11" eb="12">
      <t>ク</t>
    </rPh>
    <phoneticPr fontId="3"/>
  </si>
  <si>
    <t>小学生と中学生、地域住民と連携した合同の地域清掃を実施し、住みよい地域づくり、環境整備の意識高揚を図ります。</t>
    <rPh sb="0" eb="3">
      <t>ショウガクセイ</t>
    </rPh>
    <rPh sb="4" eb="7">
      <t>チュウガクセイ</t>
    </rPh>
    <rPh sb="8" eb="10">
      <t>チイキ</t>
    </rPh>
    <rPh sb="10" eb="12">
      <t>ジュウミン</t>
    </rPh>
    <rPh sb="13" eb="15">
      <t>レンケイ</t>
    </rPh>
    <rPh sb="17" eb="19">
      <t>ゴウドウ</t>
    </rPh>
    <rPh sb="20" eb="22">
      <t>チイキ</t>
    </rPh>
    <rPh sb="22" eb="24">
      <t>セイソウ</t>
    </rPh>
    <rPh sb="25" eb="27">
      <t>ジッシ</t>
    </rPh>
    <rPh sb="29" eb="30">
      <t>ス</t>
    </rPh>
    <rPh sb="33" eb="35">
      <t>チイキ</t>
    </rPh>
    <rPh sb="39" eb="41">
      <t>カンキョウ</t>
    </rPh>
    <rPh sb="41" eb="43">
      <t>セイビ</t>
    </rPh>
    <rPh sb="44" eb="46">
      <t>イシキ</t>
    </rPh>
    <rPh sb="46" eb="48">
      <t>コウヨウ</t>
    </rPh>
    <rPh sb="49" eb="50">
      <t>ハカ</t>
    </rPh>
    <phoneticPr fontId="9"/>
  </si>
  <si>
    <t>小中合同ゴミ拾い活動</t>
    <rPh sb="0" eb="2">
      <t>ショウチュウ</t>
    </rPh>
    <rPh sb="2" eb="4">
      <t>ゴウドウ</t>
    </rPh>
    <rPh sb="6" eb="7">
      <t>ヒロ</t>
    </rPh>
    <rPh sb="8" eb="10">
      <t>カツドウ</t>
    </rPh>
    <phoneticPr fontId="3"/>
  </si>
  <si>
    <t>双葉小学校
広葉中学校</t>
    <rPh sb="0" eb="2">
      <t>フタバ</t>
    </rPh>
    <rPh sb="2" eb="5">
      <t>ショウガッコウ</t>
    </rPh>
    <rPh sb="6" eb="8">
      <t>コウヨウ</t>
    </rPh>
    <rPh sb="8" eb="11">
      <t>チュウガッコウ</t>
    </rPh>
    <phoneticPr fontId="3"/>
  </si>
  <si>
    <t>【北広島市教育委員会HP】
http://www.city.kitahiroshima.hokkaido.jp/kyoiku/</t>
  </si>
  <si>
    <t>文化賞
連絡先：北広島市教育委員会教育部文化課（芸術文化ホール内）
電話番号：011-372-7667
スポーツ賞
連絡先：北広島市教育委員会教育部社会教育課
電話番号：011-372-3311</t>
  </si>
  <si>
    <t>小・中・高・大学生、地域住民等</t>
    <phoneticPr fontId="9"/>
  </si>
  <si>
    <t>北広島市芸術文化ホール</t>
  </si>
  <si>
    <t>優秀な芸術文化活動、スポーツ活動を行う市民（成人・青少年）や団体の顕彰を行います。</t>
    <phoneticPr fontId="3"/>
  </si>
  <si>
    <t>文化賞・スポーツ賞等表彰式</t>
  </si>
  <si>
    <t>北広島市教育委員会</t>
    <rPh sb="0" eb="4">
      <t>キタヒロシマシ</t>
    </rPh>
    <rPh sb="4" eb="9">
      <t>キョウイクイインカイ</t>
    </rPh>
    <phoneticPr fontId="3"/>
  </si>
  <si>
    <t>新型コロナウイルス感染症の状況によっては、中止する場合があります。</t>
    <rPh sb="0" eb="2">
      <t>シンガタ</t>
    </rPh>
    <rPh sb="9" eb="12">
      <t>カンセンショウ</t>
    </rPh>
    <rPh sb="13" eb="15">
      <t>ジョウキョウ</t>
    </rPh>
    <rPh sb="21" eb="23">
      <t>チュウシ</t>
    </rPh>
    <rPh sb="25" eb="27">
      <t>バアイ</t>
    </rPh>
    <phoneticPr fontId="3"/>
  </si>
  <si>
    <t>【札幌視覚支援学校HP】
http://http://www.sapporoshikaku.hokkaido-c.ed.jp/</t>
  </si>
  <si>
    <t>連絡先：北海道札幌視覚支援学校　支援センター部
電話番号：011-561-7107</t>
  </si>
  <si>
    <t>一般道民（定員30名）</t>
  </si>
  <si>
    <t>北海道札幌視覚支援学校</t>
    <rPh sb="0" eb="3">
      <t>ホッカイドウ</t>
    </rPh>
    <rPh sb="3" eb="5">
      <t>サッポロ</t>
    </rPh>
    <rPh sb="5" eb="7">
      <t>シカク</t>
    </rPh>
    <rPh sb="7" eb="9">
      <t>シエン</t>
    </rPh>
    <rPh sb="9" eb="11">
      <t>ガッコウ</t>
    </rPh>
    <phoneticPr fontId="13"/>
  </si>
  <si>
    <t>北海道札幌視覚支援学校　学校公開</t>
    <rPh sb="0" eb="3">
      <t>ホッカイドウ</t>
    </rPh>
    <rPh sb="3" eb="7">
      <t>サッポロシカク</t>
    </rPh>
    <rPh sb="7" eb="9">
      <t>シエン</t>
    </rPh>
    <rPh sb="9" eb="11">
      <t>ガッコウ</t>
    </rPh>
    <rPh sb="12" eb="14">
      <t>ガッコウ</t>
    </rPh>
    <rPh sb="14" eb="16">
      <t>コウカイ</t>
    </rPh>
    <phoneticPr fontId="9"/>
  </si>
  <si>
    <t>北海道札幌視覚支援学校</t>
    <rPh sb="0" eb="3">
      <t>ホッカイドウ</t>
    </rPh>
    <rPh sb="3" eb="7">
      <t>サッポロシカク</t>
    </rPh>
    <rPh sb="7" eb="9">
      <t>シエン</t>
    </rPh>
    <rPh sb="9" eb="11">
      <t>ガッコウ</t>
    </rPh>
    <phoneticPr fontId="9"/>
  </si>
  <si>
    <t>札幌市</t>
    <rPh sb="0" eb="3">
      <t>サッポロシ</t>
    </rPh>
    <phoneticPr fontId="9"/>
  </si>
  <si>
    <t>メール：inahokoushi-z0@hokkaido-c.ed.jp</t>
  </si>
  <si>
    <t>【札幌稲穂高等支援学校HP】
http://www.inahokoushi.hokkaido-c.ed.jp/</t>
    <rPh sb="1" eb="3">
      <t>サッポロ</t>
    </rPh>
    <rPh sb="3" eb="5">
      <t>イナホ</t>
    </rPh>
    <rPh sb="5" eb="7">
      <t>コウトウ</t>
    </rPh>
    <rPh sb="7" eb="9">
      <t>シエン</t>
    </rPh>
    <rPh sb="9" eb="11">
      <t>ガッコウ</t>
    </rPh>
    <phoneticPr fontId="13"/>
  </si>
  <si>
    <t>連絡先：札幌稲穂高等支援学校
電話番号：011-695-6922</t>
    <rPh sb="0" eb="3">
      <t>レンラクサキ</t>
    </rPh>
    <rPh sb="4" eb="6">
      <t>サッポロ</t>
    </rPh>
    <rPh sb="6" eb="8">
      <t>イナホ</t>
    </rPh>
    <rPh sb="8" eb="10">
      <t>コウトウ</t>
    </rPh>
    <rPh sb="10" eb="12">
      <t>シエン</t>
    </rPh>
    <rPh sb="12" eb="14">
      <t>ガッコウ</t>
    </rPh>
    <rPh sb="15" eb="17">
      <t>デンワ</t>
    </rPh>
    <rPh sb="17" eb="19">
      <t>バンゴウ</t>
    </rPh>
    <phoneticPr fontId="13"/>
  </si>
  <si>
    <t>札幌稲穂高等支援学校2年生の保護者</t>
    <rPh sb="0" eb="2">
      <t>サッポロ</t>
    </rPh>
    <rPh sb="2" eb="4">
      <t>イナホ</t>
    </rPh>
    <rPh sb="4" eb="6">
      <t>コウトウ</t>
    </rPh>
    <rPh sb="6" eb="8">
      <t>シエン</t>
    </rPh>
    <rPh sb="8" eb="10">
      <t>ガッコウ</t>
    </rPh>
    <rPh sb="11" eb="13">
      <t>ネンセイ</t>
    </rPh>
    <rPh sb="14" eb="17">
      <t>ホゴシャ</t>
    </rPh>
    <phoneticPr fontId="13"/>
  </si>
  <si>
    <t>札幌稲穂高等支援学校</t>
    <rPh sb="0" eb="10">
      <t>サッポロイナホコウトウシエンガッコウ</t>
    </rPh>
    <phoneticPr fontId="13"/>
  </si>
  <si>
    <t>2学年保護者に現場実習及び今後の進路の進め方等について説明し、進路懇談を実施します。</t>
  </si>
  <si>
    <t>2年進路説明会</t>
    <rPh sb="1" eb="2">
      <t>ネン</t>
    </rPh>
    <rPh sb="2" eb="4">
      <t>シンロ</t>
    </rPh>
    <rPh sb="4" eb="7">
      <t>セツメイカイ</t>
    </rPh>
    <phoneticPr fontId="13"/>
  </si>
  <si>
    <t>札幌市</t>
    <rPh sb="0" eb="3">
      <t>サッポロシ</t>
    </rPh>
    <phoneticPr fontId="13"/>
  </si>
  <si>
    <t>札幌稲穂高等支援学校1年生の保護者</t>
    <rPh sb="0" eb="2">
      <t>サッポロ</t>
    </rPh>
    <rPh sb="2" eb="4">
      <t>イナホ</t>
    </rPh>
    <rPh sb="4" eb="6">
      <t>コウトウ</t>
    </rPh>
    <rPh sb="6" eb="8">
      <t>シエン</t>
    </rPh>
    <rPh sb="8" eb="10">
      <t>ガッコウ</t>
    </rPh>
    <rPh sb="11" eb="13">
      <t>ネンセイ</t>
    </rPh>
    <rPh sb="14" eb="17">
      <t>ホゴシャ</t>
    </rPh>
    <phoneticPr fontId="13"/>
  </si>
  <si>
    <t>1学年保護者に現場実習及び今後の進路の進め方等について説明し、進路懇談を実施します。</t>
  </si>
  <si>
    <t>1年進路説明会</t>
    <rPh sb="1" eb="2">
      <t>ネン</t>
    </rPh>
    <rPh sb="2" eb="4">
      <t>シンロ</t>
    </rPh>
    <rPh sb="4" eb="7">
      <t>セツメイカイ</t>
    </rPh>
    <phoneticPr fontId="13"/>
  </si>
  <si>
    <t>札幌稲穂高等支援学校3年生の保護者</t>
    <rPh sb="0" eb="2">
      <t>サッポロ</t>
    </rPh>
    <rPh sb="2" eb="4">
      <t>イナホ</t>
    </rPh>
    <rPh sb="4" eb="6">
      <t>コウトウ</t>
    </rPh>
    <rPh sb="6" eb="8">
      <t>シエン</t>
    </rPh>
    <rPh sb="8" eb="10">
      <t>ガッコウ</t>
    </rPh>
    <rPh sb="11" eb="13">
      <t>ネンセイ</t>
    </rPh>
    <rPh sb="14" eb="17">
      <t>ホゴシャ</t>
    </rPh>
    <phoneticPr fontId="13"/>
  </si>
  <si>
    <t>3学年保護者に現場実習及び今後の進路の進め方等について説明し、進路懇談を実施します。</t>
  </si>
  <si>
    <t>3年進路説明会</t>
    <rPh sb="1" eb="2">
      <t>ネン</t>
    </rPh>
    <rPh sb="2" eb="4">
      <t>シンロ</t>
    </rPh>
    <rPh sb="4" eb="7">
      <t>セツメイカイ</t>
    </rPh>
    <phoneticPr fontId="13"/>
  </si>
  <si>
    <t>【札幌国際情報高校HP】
http://www.sit.ed.jp</t>
  </si>
  <si>
    <t>連絡先：札幌国際情報高等学校
電話番号：011-765-2022</t>
  </si>
  <si>
    <t>本校国際文化科1年80名、2年生14名、本校職員</t>
  </si>
  <si>
    <t>北海道青少年会館コンパス</t>
  </si>
  <si>
    <t>10月13日～14日</t>
    <phoneticPr fontId="3"/>
  </si>
  <si>
    <t>英語指導助手や本校上級生との交流を通して、英語で考え発表する力を養うとともに、異文化理解を深ます。</t>
  </si>
  <si>
    <t>イングリッシュキャンプ</t>
  </si>
  <si>
    <t>北海道札幌国際情報高等学校</t>
  </si>
  <si>
    <t>連絡先：北海道札幌真栄高等学校
電話番号：011-883-0465</t>
    <rPh sb="0" eb="3">
      <t>レンラクサキ</t>
    </rPh>
    <rPh sb="4" eb="7">
      <t>ホッカイドウ</t>
    </rPh>
    <rPh sb="7" eb="15">
      <t>サッポロシンエイコウトウガッコウ</t>
    </rPh>
    <rPh sb="16" eb="18">
      <t>デンワ</t>
    </rPh>
    <rPh sb="18" eb="20">
      <t>バンゴウ</t>
    </rPh>
    <phoneticPr fontId="13"/>
  </si>
  <si>
    <t>全校生徒･教員・保護者</t>
    <rPh sb="0" eb="2">
      <t>ゼンコウ</t>
    </rPh>
    <rPh sb="2" eb="4">
      <t>セイト</t>
    </rPh>
    <rPh sb="5" eb="7">
      <t>キョウイン</t>
    </rPh>
    <rPh sb="8" eb="11">
      <t>ホゴシャ</t>
    </rPh>
    <phoneticPr fontId="13"/>
  </si>
  <si>
    <t>北海道札幌真栄高等学校</t>
    <rPh sb="0" eb="3">
      <t>ホッカイドウ</t>
    </rPh>
    <rPh sb="3" eb="11">
      <t>サッポロシンエイコウトウガッコウ</t>
    </rPh>
    <phoneticPr fontId="13"/>
  </si>
  <si>
    <t>外部講師を招き、薬物の危険性を理解するとともに、乱用について適切に判断する力を身に付けさせます。また、自己の生き方や在り方を考える契機とします。</t>
    <rPh sb="0" eb="2">
      <t>ガイブ</t>
    </rPh>
    <rPh sb="2" eb="4">
      <t>コウシ</t>
    </rPh>
    <rPh sb="5" eb="6">
      <t>マネ</t>
    </rPh>
    <rPh sb="8" eb="10">
      <t>ヤクブツ</t>
    </rPh>
    <rPh sb="11" eb="14">
      <t>キケンセイ</t>
    </rPh>
    <rPh sb="15" eb="17">
      <t>リカイ</t>
    </rPh>
    <rPh sb="24" eb="26">
      <t>ランヨウ</t>
    </rPh>
    <rPh sb="30" eb="32">
      <t>テキセツ</t>
    </rPh>
    <rPh sb="33" eb="35">
      <t>ハンダン</t>
    </rPh>
    <rPh sb="37" eb="38">
      <t>チカラ</t>
    </rPh>
    <rPh sb="39" eb="40">
      <t>ミ</t>
    </rPh>
    <rPh sb="41" eb="42">
      <t>ツ</t>
    </rPh>
    <rPh sb="51" eb="53">
      <t>ジコ</t>
    </rPh>
    <rPh sb="54" eb="55">
      <t>イ</t>
    </rPh>
    <rPh sb="56" eb="57">
      <t>カタ</t>
    </rPh>
    <rPh sb="58" eb="59">
      <t>ア</t>
    </rPh>
    <rPh sb="60" eb="61">
      <t>カタ</t>
    </rPh>
    <rPh sb="62" eb="63">
      <t>カンガ</t>
    </rPh>
    <rPh sb="65" eb="67">
      <t>ケイキ</t>
    </rPh>
    <phoneticPr fontId="13"/>
  </si>
  <si>
    <t>薬物乱用防止教室</t>
    <rPh sb="0" eb="8">
      <t>ヤクブツランヨウボウシキョウシツ</t>
    </rPh>
    <phoneticPr fontId="13"/>
  </si>
  <si>
    <t>【江別高等学校HP】
http://www.eko.ed.jp/</t>
  </si>
  <si>
    <t>連絡先：北海道江別高等学校
電話番号：011-382-2173</t>
  </si>
  <si>
    <t>本校への進学を希望する中学生</t>
  </si>
  <si>
    <t>北海道江別高等学校</t>
  </si>
  <si>
    <t>本校各課程・各学科の概要説明を通して本校教育活動の特色について周知を図ります。</t>
  </si>
  <si>
    <t>学校説明会・体験入学</t>
  </si>
  <si>
    <t>江別市</t>
  </si>
  <si>
    <t>【江別高等学校HP】
http://www.eko.ed.jp/</t>
    <phoneticPr fontId="9"/>
  </si>
  <si>
    <t>連絡先：北海道江別高等学校
電話番号：011-382-2173</t>
    <phoneticPr fontId="9"/>
  </si>
  <si>
    <t>本校1,2学年生徒及び教職員</t>
    <phoneticPr fontId="9"/>
  </si>
  <si>
    <t>北海道江別高等学校</t>
    <phoneticPr fontId="9"/>
  </si>
  <si>
    <t>将来のライフデザインについての知識や情報を身につけ、自分自身の生き方についての機会とします。</t>
    <phoneticPr fontId="9"/>
  </si>
  <si>
    <t>学問研究ガイダンス</t>
    <phoneticPr fontId="9"/>
  </si>
  <si>
    <t>江別市</t>
    <phoneticPr fontId="9"/>
  </si>
  <si>
    <t>https://www2.ebetsu-city.ed.jp/chuo-jhs/</t>
    <phoneticPr fontId="3"/>
  </si>
  <si>
    <t>生徒・保護者・地域住民</t>
    <rPh sb="0" eb="2">
      <t>セイト</t>
    </rPh>
    <rPh sb="3" eb="6">
      <t>ホゴシャ</t>
    </rPh>
    <rPh sb="7" eb="9">
      <t>チイキ</t>
    </rPh>
    <rPh sb="9" eb="11">
      <t>ジュウミン</t>
    </rPh>
    <phoneticPr fontId="3"/>
  </si>
  <si>
    <t>江別市民会館大ホール</t>
    <rPh sb="0" eb="2">
      <t>エベツ</t>
    </rPh>
    <rPh sb="2" eb="4">
      <t>シミン</t>
    </rPh>
    <rPh sb="4" eb="6">
      <t>カイカン</t>
    </rPh>
    <rPh sb="6" eb="7">
      <t>ダイ</t>
    </rPh>
    <phoneticPr fontId="3"/>
  </si>
  <si>
    <t>文化的な学習活動を保護者や地域の方に広く公開します。</t>
    <rPh sb="0" eb="3">
      <t>ブンカテキ</t>
    </rPh>
    <rPh sb="4" eb="6">
      <t>ガクシュウ</t>
    </rPh>
    <rPh sb="6" eb="8">
      <t>カツドウ</t>
    </rPh>
    <rPh sb="9" eb="12">
      <t>ホゴシャ</t>
    </rPh>
    <rPh sb="13" eb="15">
      <t>チイキ</t>
    </rPh>
    <rPh sb="16" eb="17">
      <t>カタ</t>
    </rPh>
    <rPh sb="18" eb="19">
      <t>ヒロ</t>
    </rPh>
    <rPh sb="20" eb="22">
      <t>コウカイ</t>
    </rPh>
    <phoneticPr fontId="3"/>
  </si>
  <si>
    <t>第30回文化祭</t>
    <rPh sb="0" eb="1">
      <t>ダイ</t>
    </rPh>
    <rPh sb="3" eb="4">
      <t>カイ</t>
    </rPh>
    <rPh sb="4" eb="7">
      <t>ブンカサイ</t>
    </rPh>
    <phoneticPr fontId="3"/>
  </si>
  <si>
    <t>江別市立中央中学校</t>
    <rPh sb="0" eb="9">
      <t>エベツシリツチュウオウチュウガッコウ</t>
    </rPh>
    <phoneticPr fontId="3"/>
  </si>
  <si>
    <t>江別市</t>
    <rPh sb="0" eb="3">
      <t>エベツシ</t>
    </rPh>
    <phoneticPr fontId="3"/>
  </si>
  <si>
    <t>連絡先：江別市立江陽中学校
電話番号：011-385-0851</t>
    <rPh sb="0" eb="3">
      <t>レンラクサキ</t>
    </rPh>
    <rPh sb="4" eb="6">
      <t>エベツ</t>
    </rPh>
    <rPh sb="6" eb="8">
      <t>シリツ</t>
    </rPh>
    <rPh sb="8" eb="10">
      <t>コウヨウ</t>
    </rPh>
    <rPh sb="10" eb="13">
      <t>チュウガッコウ</t>
    </rPh>
    <rPh sb="11" eb="12">
      <t>ノナカ</t>
    </rPh>
    <rPh sb="14" eb="16">
      <t>デンワ</t>
    </rPh>
    <rPh sb="16" eb="18">
      <t>バンゴウ</t>
    </rPh>
    <phoneticPr fontId="9"/>
  </si>
  <si>
    <t>無料</t>
    <rPh sb="0" eb="2">
      <t>ムリョウ</t>
    </rPh>
    <phoneticPr fontId="12"/>
  </si>
  <si>
    <t>江陽中学校保護者</t>
    <rPh sb="0" eb="2">
      <t>コウヨウ</t>
    </rPh>
    <rPh sb="2" eb="5">
      <t>チュウガッコウ</t>
    </rPh>
    <rPh sb="5" eb="8">
      <t>ホゴシャ</t>
    </rPh>
    <phoneticPr fontId="11"/>
  </si>
  <si>
    <t>江別市市立江陽中学校体育館</t>
    <rPh sb="0" eb="3">
      <t>エベツシ</t>
    </rPh>
    <rPh sb="3" eb="5">
      <t>シリツ</t>
    </rPh>
    <rPh sb="5" eb="7">
      <t>コウヨウ</t>
    </rPh>
    <rPh sb="7" eb="10">
      <t>チュウガッコウ</t>
    </rPh>
    <rPh sb="8" eb="10">
      <t>ガッコウ</t>
    </rPh>
    <rPh sb="10" eb="13">
      <t>タイイクカン</t>
    </rPh>
    <phoneticPr fontId="3"/>
  </si>
  <si>
    <t>３年生の保護者を対象に進路や高校入試に関わる説明会を実施します。</t>
    <rPh sb="1" eb="3">
      <t>ネンセイ</t>
    </rPh>
    <rPh sb="4" eb="7">
      <t>ホゴシャ</t>
    </rPh>
    <rPh sb="8" eb="10">
      <t>タイショウ</t>
    </rPh>
    <rPh sb="11" eb="13">
      <t>シンロ</t>
    </rPh>
    <rPh sb="14" eb="16">
      <t>コウコウ</t>
    </rPh>
    <rPh sb="16" eb="18">
      <t>ニュウシ</t>
    </rPh>
    <rPh sb="19" eb="20">
      <t>カカ</t>
    </rPh>
    <rPh sb="22" eb="25">
      <t>セツメイカイ</t>
    </rPh>
    <rPh sb="26" eb="28">
      <t>ジッシ</t>
    </rPh>
    <phoneticPr fontId="3"/>
  </si>
  <si>
    <t>3年学年懇談会・進路説明会</t>
    <rPh sb="1" eb="2">
      <t>ネン</t>
    </rPh>
    <rPh sb="2" eb="4">
      <t>ガクネン</t>
    </rPh>
    <rPh sb="4" eb="7">
      <t>コンダンカイ</t>
    </rPh>
    <rPh sb="8" eb="10">
      <t>シンロ</t>
    </rPh>
    <rPh sb="10" eb="13">
      <t>セツメイカイ</t>
    </rPh>
    <phoneticPr fontId="3"/>
  </si>
  <si>
    <t>江別市立江陽中学校</t>
    <rPh sb="0" eb="2">
      <t>エベツ</t>
    </rPh>
    <rPh sb="2" eb="4">
      <t>シリツ</t>
    </rPh>
    <rPh sb="4" eb="6">
      <t>コウヨウ</t>
    </rPh>
    <rPh sb="6" eb="9">
      <t>チュウガッコウ</t>
    </rPh>
    <phoneticPr fontId="3"/>
  </si>
  <si>
    <t>感染状況によってはオンライン配信</t>
    <rPh sb="0" eb="2">
      <t>カンセン</t>
    </rPh>
    <rPh sb="2" eb="4">
      <t>ジョウキョウ</t>
    </rPh>
    <rPh sb="14" eb="16">
      <t>ハイシン</t>
    </rPh>
    <phoneticPr fontId="9"/>
  </si>
  <si>
    <t>連絡先：江別市立大麻東中学校
電話番号：011-387-0732</t>
    <rPh sb="0" eb="3">
      <t>レンラクサキ</t>
    </rPh>
    <rPh sb="4" eb="8">
      <t>エベツシリツ</t>
    </rPh>
    <rPh sb="8" eb="10">
      <t>オオアサ</t>
    </rPh>
    <rPh sb="10" eb="11">
      <t>ヒガシ</t>
    </rPh>
    <rPh sb="11" eb="14">
      <t>チュウガッコウ</t>
    </rPh>
    <rPh sb="15" eb="17">
      <t>デンワ</t>
    </rPh>
    <rPh sb="17" eb="19">
      <t>バンゴウ</t>
    </rPh>
    <phoneticPr fontId="7"/>
  </si>
  <si>
    <t>本校生徒、教職員、保護者</t>
    <rPh sb="0" eb="2">
      <t>ホンコウ</t>
    </rPh>
    <rPh sb="2" eb="4">
      <t>セイト</t>
    </rPh>
    <rPh sb="5" eb="8">
      <t>キョウショクイン</t>
    </rPh>
    <rPh sb="9" eb="12">
      <t>ホゴシャ</t>
    </rPh>
    <phoneticPr fontId="9"/>
  </si>
  <si>
    <t>江別市立大麻東中学校体育館</t>
    <rPh sb="0" eb="2">
      <t>エベツ</t>
    </rPh>
    <rPh sb="2" eb="4">
      <t>シリツ</t>
    </rPh>
    <rPh sb="4" eb="6">
      <t>オオアサ</t>
    </rPh>
    <rPh sb="6" eb="7">
      <t>ヒガシ</t>
    </rPh>
    <rPh sb="7" eb="10">
      <t>チュウガッコウ</t>
    </rPh>
    <rPh sb="10" eb="13">
      <t>タイイクカン</t>
    </rPh>
    <phoneticPr fontId="9"/>
  </si>
  <si>
    <t>日常の学習活動の成果や生徒の主体的な活動の様子を保護者に公開します。</t>
    <rPh sb="11" eb="13">
      <t>セイト</t>
    </rPh>
    <rPh sb="14" eb="17">
      <t>シュタイテキ</t>
    </rPh>
    <rPh sb="18" eb="20">
      <t>カツドウ</t>
    </rPh>
    <rPh sb="21" eb="23">
      <t>ヨウス</t>
    </rPh>
    <rPh sb="26" eb="27">
      <t>シャ</t>
    </rPh>
    <phoneticPr fontId="3"/>
  </si>
  <si>
    <t>学校祭</t>
    <rPh sb="0" eb="3">
      <t>ガッコウサイ</t>
    </rPh>
    <phoneticPr fontId="3"/>
  </si>
  <si>
    <t>江別市立大麻東中学校</t>
    <rPh sb="0" eb="10">
      <t>エベツシリツオオアサヒガシチュウガッコウ</t>
    </rPh>
    <phoneticPr fontId="9"/>
  </si>
  <si>
    <t>江別市</t>
    <rPh sb="0" eb="3">
      <t>エベツシ</t>
    </rPh>
    <phoneticPr fontId="9"/>
  </si>
  <si>
    <t>連絡先：大麻中学校
電話番号：011-386-5341</t>
    <rPh sb="0" eb="3">
      <t>レンラクサキ</t>
    </rPh>
    <rPh sb="4" eb="6">
      <t>オオアサ</t>
    </rPh>
    <rPh sb="6" eb="9">
      <t>チュウガッコウ</t>
    </rPh>
    <rPh sb="10" eb="12">
      <t>デンワ</t>
    </rPh>
    <rPh sb="12" eb="14">
      <t>バンゴウ</t>
    </rPh>
    <phoneticPr fontId="31"/>
  </si>
  <si>
    <t>無料</t>
    <rPh sb="0" eb="2">
      <t>ムリョウ</t>
    </rPh>
    <phoneticPr fontId="32"/>
  </si>
  <si>
    <t>大麻中学校生徒</t>
    <rPh sb="0" eb="2">
      <t>オオアサ</t>
    </rPh>
    <rPh sb="2" eb="5">
      <t>チュウガッコウ</t>
    </rPh>
    <rPh sb="5" eb="7">
      <t>セイト</t>
    </rPh>
    <phoneticPr fontId="31"/>
  </si>
  <si>
    <t>江別市立大麻中学校体育館</t>
    <rPh sb="4" eb="6">
      <t>オオアサ</t>
    </rPh>
    <rPh sb="6" eb="9">
      <t>チュウガッコウ</t>
    </rPh>
    <rPh sb="9" eb="12">
      <t>タイイクカン</t>
    </rPh>
    <phoneticPr fontId="31"/>
  </si>
  <si>
    <t>思春期の心の成長について学び、自分自身のことをより深く理解する機会にします。</t>
    <rPh sb="0" eb="3">
      <t>シシュンキ</t>
    </rPh>
    <rPh sb="4" eb="5">
      <t>ココロ</t>
    </rPh>
    <rPh sb="6" eb="8">
      <t>セイチョウ</t>
    </rPh>
    <rPh sb="12" eb="13">
      <t>マナ</t>
    </rPh>
    <rPh sb="15" eb="17">
      <t>ジブン</t>
    </rPh>
    <rPh sb="17" eb="19">
      <t>ジシン</t>
    </rPh>
    <rPh sb="25" eb="26">
      <t>フカ</t>
    </rPh>
    <rPh sb="27" eb="29">
      <t>リカイ</t>
    </rPh>
    <rPh sb="31" eb="33">
      <t>キカイ</t>
    </rPh>
    <phoneticPr fontId="31"/>
  </si>
  <si>
    <t>ふれあい集会</t>
    <rPh sb="4" eb="6">
      <t>シュウカイ</t>
    </rPh>
    <phoneticPr fontId="31"/>
  </si>
  <si>
    <t>江別市立大麻中学校</t>
    <rPh sb="0" eb="2">
      <t>エベツ</t>
    </rPh>
    <rPh sb="2" eb="4">
      <t>シリツ</t>
    </rPh>
    <rPh sb="4" eb="6">
      <t>オオアサ</t>
    </rPh>
    <rPh sb="6" eb="9">
      <t>チュウガッコウ</t>
    </rPh>
    <phoneticPr fontId="32"/>
  </si>
  <si>
    <t>江別市</t>
    <rPh sb="0" eb="3">
      <t>エベツシ</t>
    </rPh>
    <phoneticPr fontId="31"/>
  </si>
  <si>
    <t>無料</t>
    <rPh sb="0" eb="2">
      <t>ムリョウ</t>
    </rPh>
    <phoneticPr fontId="31"/>
  </si>
  <si>
    <t>大麻中学校生徒</t>
    <rPh sb="0" eb="2">
      <t>オオアサ</t>
    </rPh>
    <rPh sb="2" eb="3">
      <t>チュウ</t>
    </rPh>
    <rPh sb="3" eb="5">
      <t>ガッコウ</t>
    </rPh>
    <rPh sb="5" eb="7">
      <t>セイト</t>
    </rPh>
    <phoneticPr fontId="31"/>
  </si>
  <si>
    <t>日常の食生活を振り返り、給食の喫食や家庭での食事、おやつ、飲み物の取り方について考える機会にします。</t>
    <rPh sb="0" eb="2">
      <t>ニチジョウ</t>
    </rPh>
    <rPh sb="3" eb="6">
      <t>ショクセイカツ</t>
    </rPh>
    <rPh sb="7" eb="8">
      <t>フ</t>
    </rPh>
    <rPh sb="9" eb="10">
      <t>カエ</t>
    </rPh>
    <rPh sb="12" eb="14">
      <t>キュウショク</t>
    </rPh>
    <rPh sb="15" eb="17">
      <t>キッショク</t>
    </rPh>
    <rPh sb="18" eb="20">
      <t>カテイ</t>
    </rPh>
    <rPh sb="22" eb="24">
      <t>ショクジ</t>
    </rPh>
    <rPh sb="29" eb="30">
      <t>ノ</t>
    </rPh>
    <rPh sb="31" eb="32">
      <t>モノ</t>
    </rPh>
    <rPh sb="33" eb="34">
      <t>ト</t>
    </rPh>
    <rPh sb="35" eb="36">
      <t>カタ</t>
    </rPh>
    <rPh sb="40" eb="41">
      <t>カンガ</t>
    </rPh>
    <rPh sb="43" eb="45">
      <t>キカイ</t>
    </rPh>
    <phoneticPr fontId="31"/>
  </si>
  <si>
    <t>食の講演会</t>
    <rPh sb="0" eb="1">
      <t>ショク</t>
    </rPh>
    <rPh sb="2" eb="5">
      <t>コウエンカイ</t>
    </rPh>
    <phoneticPr fontId="31"/>
  </si>
  <si>
    <t>大麻中学校生徒・保護者</t>
    <rPh sb="0" eb="2">
      <t>オオアサ</t>
    </rPh>
    <rPh sb="2" eb="5">
      <t>チュウガッコウ</t>
    </rPh>
    <rPh sb="5" eb="7">
      <t>セイト</t>
    </rPh>
    <rPh sb="8" eb="11">
      <t>ホゴシャ</t>
    </rPh>
    <phoneticPr fontId="31"/>
  </si>
  <si>
    <t>６校時に生徒・保護者対象に進路説明会を実施し、その後、必要に応じ個別懇談を行います。</t>
    <rPh sb="1" eb="3">
      <t>コウジ</t>
    </rPh>
    <rPh sb="4" eb="6">
      <t>セイト</t>
    </rPh>
    <rPh sb="7" eb="10">
      <t>ホゴシャ</t>
    </rPh>
    <rPh sb="10" eb="12">
      <t>タイショウ</t>
    </rPh>
    <rPh sb="13" eb="15">
      <t>シンロ</t>
    </rPh>
    <rPh sb="15" eb="18">
      <t>セツメイカイ</t>
    </rPh>
    <rPh sb="19" eb="21">
      <t>ジッシ</t>
    </rPh>
    <rPh sb="25" eb="26">
      <t>ゴ</t>
    </rPh>
    <rPh sb="27" eb="29">
      <t>ヒツヨウ</t>
    </rPh>
    <rPh sb="30" eb="31">
      <t>オウ</t>
    </rPh>
    <rPh sb="32" eb="34">
      <t>コベツ</t>
    </rPh>
    <rPh sb="34" eb="36">
      <t>コンダン</t>
    </rPh>
    <rPh sb="37" eb="38">
      <t>オコナ</t>
    </rPh>
    <phoneticPr fontId="31"/>
  </si>
  <si>
    <t>進路説明会</t>
    <rPh sb="0" eb="2">
      <t>シンロ</t>
    </rPh>
    <rPh sb="2" eb="5">
      <t>セツメイカイ</t>
    </rPh>
    <phoneticPr fontId="31"/>
  </si>
  <si>
    <t>takahiro-fujiwara@ed.city.ebetsu.hokkaido.jp</t>
    <phoneticPr fontId="3"/>
  </si>
  <si>
    <t>地域住民、保護者、学校関係者</t>
    <rPh sb="0" eb="2">
      <t>チイキ</t>
    </rPh>
    <rPh sb="2" eb="4">
      <t>ジュウミン</t>
    </rPh>
    <rPh sb="5" eb="8">
      <t>ホゴシャ</t>
    </rPh>
    <rPh sb="9" eb="11">
      <t>ガッコウ</t>
    </rPh>
    <rPh sb="11" eb="14">
      <t>カンケイシャ</t>
    </rPh>
    <phoneticPr fontId="9"/>
  </si>
  <si>
    <t>野幌中学校</t>
    <rPh sb="0" eb="5">
      <t>ノッポロチュウガッコウ</t>
    </rPh>
    <phoneticPr fontId="3"/>
  </si>
  <si>
    <t>地域の方々との交流を図り、情報を交換し、顔見知りとなり、ともに生徒の健全育成のために連携する意識を高める。</t>
    <phoneticPr fontId="3"/>
  </si>
  <si>
    <t>ＰＴＡ地域交流会</t>
    <rPh sb="3" eb="5">
      <t>チイキ</t>
    </rPh>
    <rPh sb="5" eb="8">
      <t>コウリュウカイ</t>
    </rPh>
    <phoneticPr fontId="3"/>
  </si>
  <si>
    <t>【江別第三中学校ホムページ】
http://www.ebetsu-cityed.jp/daisan-t/</t>
    <rPh sb="1" eb="3">
      <t>エベツ</t>
    </rPh>
    <rPh sb="3" eb="5">
      <t>ダイサン</t>
    </rPh>
    <rPh sb="5" eb="8">
      <t>チュウガッコウ</t>
    </rPh>
    <phoneticPr fontId="9"/>
  </si>
  <si>
    <t>連絡先：江別市立江別第三中学校
電話番号：011-382-2080</t>
    <rPh sb="0" eb="3">
      <t>レンラクサキ</t>
    </rPh>
    <rPh sb="4" eb="8">
      <t>エベツシリツ</t>
    </rPh>
    <rPh sb="8" eb="10">
      <t>エベツ</t>
    </rPh>
    <rPh sb="10" eb="12">
      <t>ダイサン</t>
    </rPh>
    <rPh sb="12" eb="15">
      <t>チュウガッコウ</t>
    </rPh>
    <rPh sb="16" eb="18">
      <t>デンワ</t>
    </rPh>
    <rPh sb="18" eb="20">
      <t>バンゴウ</t>
    </rPh>
    <phoneticPr fontId="9"/>
  </si>
  <si>
    <t>生徒、教職員</t>
    <rPh sb="0" eb="2">
      <t>セイト</t>
    </rPh>
    <rPh sb="3" eb="6">
      <t>キョウショクイン</t>
    </rPh>
    <phoneticPr fontId="9"/>
  </si>
  <si>
    <t>江別市立江別第三中学校体育館 他</t>
    <rPh sb="0" eb="2">
      <t>エベツ</t>
    </rPh>
    <rPh sb="2" eb="4">
      <t>シリツ</t>
    </rPh>
    <rPh sb="4" eb="6">
      <t>エベツ</t>
    </rPh>
    <rPh sb="6" eb="8">
      <t>ダイサン</t>
    </rPh>
    <rPh sb="8" eb="11">
      <t>チュウガッコウ</t>
    </rPh>
    <rPh sb="11" eb="14">
      <t>タイイクカン</t>
    </rPh>
    <rPh sb="15" eb="16">
      <t>タ</t>
    </rPh>
    <phoneticPr fontId="9"/>
  </si>
  <si>
    <t>三稜祭（文化祭）</t>
    <rPh sb="0" eb="1">
      <t>サン</t>
    </rPh>
    <rPh sb="1" eb="2">
      <t>リョウ</t>
    </rPh>
    <rPh sb="2" eb="3">
      <t>マツ</t>
    </rPh>
    <rPh sb="4" eb="7">
      <t>ブンカサイ</t>
    </rPh>
    <phoneticPr fontId="9"/>
  </si>
  <si>
    <t>江別市立江別第三中学校</t>
    <rPh sb="0" eb="2">
      <t>エベツ</t>
    </rPh>
    <rPh sb="2" eb="4">
      <t>シリツ</t>
    </rPh>
    <rPh sb="4" eb="6">
      <t>エベツ</t>
    </rPh>
    <rPh sb="6" eb="8">
      <t>ダイサン</t>
    </rPh>
    <rPh sb="8" eb="11">
      <t>チュウガッコウ</t>
    </rPh>
    <phoneticPr fontId="9"/>
  </si>
  <si>
    <t>感染状況によって観覧者が制限されることもあります。</t>
    <rPh sb="0" eb="2">
      <t>カンセン</t>
    </rPh>
    <rPh sb="2" eb="4">
      <t>ジョウキョウ</t>
    </rPh>
    <rPh sb="8" eb="10">
      <t>カンラン</t>
    </rPh>
    <rPh sb="10" eb="11">
      <t>シャ</t>
    </rPh>
    <rPh sb="12" eb="14">
      <t>セイゲン</t>
    </rPh>
    <phoneticPr fontId="3"/>
  </si>
  <si>
    <t>連絡先：江別市立江別第一中学校
電話番号：011-383-0011</t>
    <rPh sb="0" eb="3">
      <t>レンラクサキ</t>
    </rPh>
    <rPh sb="4" eb="8">
      <t>エベツシリツ</t>
    </rPh>
    <rPh sb="8" eb="10">
      <t>エベツ</t>
    </rPh>
    <rPh sb="10" eb="12">
      <t>ダイイチ</t>
    </rPh>
    <rPh sb="12" eb="13">
      <t>チュウ</t>
    </rPh>
    <rPh sb="13" eb="15">
      <t>ガッコウ</t>
    </rPh>
    <rPh sb="16" eb="18">
      <t>デンワ</t>
    </rPh>
    <rPh sb="18" eb="20">
      <t>バンゴウ</t>
    </rPh>
    <phoneticPr fontId="9"/>
  </si>
  <si>
    <t>３年生</t>
    <rPh sb="1" eb="2">
      <t>ネン</t>
    </rPh>
    <rPh sb="2" eb="3">
      <t>セイ</t>
    </rPh>
    <phoneticPr fontId="9"/>
  </si>
  <si>
    <t>江別市立江別第一中学校</t>
    <rPh sb="4" eb="6">
      <t>エベツ</t>
    </rPh>
    <rPh sb="6" eb="8">
      <t>ダイイチ</t>
    </rPh>
    <rPh sb="8" eb="9">
      <t>チュウ</t>
    </rPh>
    <rPh sb="9" eb="11">
      <t>ガッコウ</t>
    </rPh>
    <phoneticPr fontId="9"/>
  </si>
  <si>
    <t>第３学年生徒を対象に、外部講師によるキャリア学習を実施し、生徒の進路に対する意識の高揚を図る機会とします。</t>
    <rPh sb="4" eb="6">
      <t>セイト</t>
    </rPh>
    <rPh sb="11" eb="13">
      <t>ガイブ</t>
    </rPh>
    <rPh sb="13" eb="15">
      <t>コウシ</t>
    </rPh>
    <rPh sb="22" eb="24">
      <t>ガクシュウ</t>
    </rPh>
    <rPh sb="25" eb="27">
      <t>ジッシ</t>
    </rPh>
    <rPh sb="29" eb="31">
      <t>セイト</t>
    </rPh>
    <rPh sb="32" eb="34">
      <t>シンロ</t>
    </rPh>
    <rPh sb="35" eb="36">
      <t>タイ</t>
    </rPh>
    <rPh sb="38" eb="40">
      <t>イシキ</t>
    </rPh>
    <rPh sb="41" eb="43">
      <t>コウヨウ</t>
    </rPh>
    <rPh sb="44" eb="45">
      <t>ハカ</t>
    </rPh>
    <rPh sb="46" eb="48">
      <t>キカイ</t>
    </rPh>
    <phoneticPr fontId="9"/>
  </si>
  <si>
    <t>ライフプランニング授業</t>
    <rPh sb="9" eb="11">
      <t>ジュギョウ</t>
    </rPh>
    <phoneticPr fontId="9"/>
  </si>
  <si>
    <t>全校生徒、保護者</t>
    <rPh sb="0" eb="2">
      <t>ゼンコウ</t>
    </rPh>
    <rPh sb="2" eb="4">
      <t>セイト</t>
    </rPh>
    <rPh sb="5" eb="8">
      <t>ホゴシャ</t>
    </rPh>
    <phoneticPr fontId="9"/>
  </si>
  <si>
    <t>江別市立江別第一中学校体育館</t>
    <rPh sb="4" eb="6">
      <t>エベツ</t>
    </rPh>
    <rPh sb="6" eb="8">
      <t>ダイイチ</t>
    </rPh>
    <rPh sb="8" eb="9">
      <t>チュウ</t>
    </rPh>
    <rPh sb="9" eb="11">
      <t>ガッコウ</t>
    </rPh>
    <rPh sb="11" eb="14">
      <t>タイイクカン</t>
    </rPh>
    <phoneticPr fontId="9"/>
  </si>
  <si>
    <t>学習内容の発表を保護者に公開し、学校の教育活動を理解していただきます。</t>
    <rPh sb="0" eb="2">
      <t>ガクシュウ</t>
    </rPh>
    <rPh sb="2" eb="4">
      <t>ナイヨウ</t>
    </rPh>
    <rPh sb="5" eb="7">
      <t>ハッピョウ</t>
    </rPh>
    <rPh sb="8" eb="11">
      <t>ホゴシャ</t>
    </rPh>
    <rPh sb="12" eb="14">
      <t>コウカイ</t>
    </rPh>
    <rPh sb="16" eb="18">
      <t>ガッコウ</t>
    </rPh>
    <rPh sb="19" eb="21">
      <t>キョウイク</t>
    </rPh>
    <rPh sb="21" eb="23">
      <t>カツドウ</t>
    </rPh>
    <rPh sb="24" eb="26">
      <t>リカイ</t>
    </rPh>
    <phoneticPr fontId="9"/>
  </si>
  <si>
    <t>文化祭</t>
    <rPh sb="0" eb="2">
      <t>ブンカ</t>
    </rPh>
    <rPh sb="2" eb="3">
      <t>サイ</t>
    </rPh>
    <phoneticPr fontId="3"/>
  </si>
  <si>
    <t>児童
教職員
保護者
地域住民</t>
    <rPh sb="0" eb="2">
      <t>ジドウ</t>
    </rPh>
    <rPh sb="3" eb="6">
      <t>キョウショクイン</t>
    </rPh>
    <rPh sb="7" eb="10">
      <t>ホゴシャ</t>
    </rPh>
    <rPh sb="11" eb="13">
      <t>チイキ</t>
    </rPh>
    <rPh sb="13" eb="15">
      <t>ジュウミン</t>
    </rPh>
    <phoneticPr fontId="2"/>
  </si>
  <si>
    <t>上江別小学校体育館</t>
    <rPh sb="0" eb="1">
      <t>ウエ</t>
    </rPh>
    <rPh sb="1" eb="3">
      <t>エベツ</t>
    </rPh>
    <rPh sb="3" eb="6">
      <t>ショウガッコウ</t>
    </rPh>
    <rPh sb="6" eb="9">
      <t>タイイクカン</t>
    </rPh>
    <phoneticPr fontId="2"/>
  </si>
  <si>
    <t>保護者や地域の方を招待し、児童が学習の成果を発表する。学校の教育活動を保護者・地域の方に広くお知らせする場。</t>
    <rPh sb="0" eb="3">
      <t>ホゴシャ</t>
    </rPh>
    <rPh sb="4" eb="6">
      <t>チイキ</t>
    </rPh>
    <rPh sb="7" eb="8">
      <t>カタ</t>
    </rPh>
    <rPh sb="9" eb="11">
      <t>ショウタイ</t>
    </rPh>
    <rPh sb="13" eb="15">
      <t>ジドウ</t>
    </rPh>
    <rPh sb="16" eb="18">
      <t>ガクシュウ</t>
    </rPh>
    <rPh sb="19" eb="21">
      <t>セイカ</t>
    </rPh>
    <rPh sb="22" eb="24">
      <t>ハッピョウ</t>
    </rPh>
    <rPh sb="27" eb="29">
      <t>ガッコウ</t>
    </rPh>
    <rPh sb="30" eb="32">
      <t>キョウイク</t>
    </rPh>
    <rPh sb="32" eb="34">
      <t>カツドウ</t>
    </rPh>
    <rPh sb="35" eb="38">
      <t>ホゴシャ</t>
    </rPh>
    <rPh sb="39" eb="41">
      <t>チイキ</t>
    </rPh>
    <rPh sb="42" eb="43">
      <t>カタ</t>
    </rPh>
    <rPh sb="44" eb="45">
      <t>ヒロ</t>
    </rPh>
    <rPh sb="47" eb="48">
      <t>シ</t>
    </rPh>
    <rPh sb="52" eb="53">
      <t>バ</t>
    </rPh>
    <phoneticPr fontId="2"/>
  </si>
  <si>
    <t>学習発表会</t>
    <rPh sb="0" eb="2">
      <t>ガクシュウ</t>
    </rPh>
    <rPh sb="2" eb="5">
      <t>ハッピョウカイ</t>
    </rPh>
    <phoneticPr fontId="2"/>
  </si>
  <si>
    <t>上江別小学校</t>
    <rPh sb="0" eb="3">
      <t>カミエベツ</t>
    </rPh>
    <rPh sb="3" eb="6">
      <t>ショウガッコウ</t>
    </rPh>
    <phoneticPr fontId="3"/>
  </si>
  <si>
    <t>江別市</t>
    <rPh sb="0" eb="3">
      <t>エベツシ</t>
    </rPh>
    <phoneticPr fontId="2"/>
  </si>
  <si>
    <t>【いずみ野小学校HP】
https://www2.ebetsu-city.ed.jp/izumino-es/</t>
    <rPh sb="4" eb="5">
      <t>ノ</t>
    </rPh>
    <rPh sb="5" eb="8">
      <t>ショウガッコウ</t>
    </rPh>
    <rPh sb="6" eb="7">
      <t>チュウショウ</t>
    </rPh>
    <phoneticPr fontId="33"/>
  </si>
  <si>
    <t>連絡先：江別市立いずみ野小学校
電話番号：011-381-5090</t>
    <rPh sb="0" eb="3">
      <t>レンラクサキ</t>
    </rPh>
    <rPh sb="4" eb="8">
      <t>エベツシリツ</t>
    </rPh>
    <rPh sb="11" eb="15">
      <t>ノショウガッコウ</t>
    </rPh>
    <rPh sb="16" eb="18">
      <t>デンワ</t>
    </rPh>
    <rPh sb="18" eb="20">
      <t>バンゴウ</t>
    </rPh>
    <phoneticPr fontId="9"/>
  </si>
  <si>
    <t>児童、保護者、教職員、地域住民等</t>
    <rPh sb="0" eb="2">
      <t>ジドウ</t>
    </rPh>
    <rPh sb="3" eb="6">
      <t>ホゴシャ</t>
    </rPh>
    <rPh sb="7" eb="10">
      <t>キョウショクイン</t>
    </rPh>
    <rPh sb="11" eb="13">
      <t>チイキ</t>
    </rPh>
    <rPh sb="13" eb="15">
      <t>ジュウミン</t>
    </rPh>
    <rPh sb="15" eb="16">
      <t>トウ</t>
    </rPh>
    <phoneticPr fontId="9"/>
  </si>
  <si>
    <t>江別市立いずみ野小学校体育館</t>
    <rPh sb="7" eb="11">
      <t>ノショウガッコウ</t>
    </rPh>
    <rPh sb="11" eb="14">
      <t>タイイクカン</t>
    </rPh>
    <phoneticPr fontId="9"/>
  </si>
  <si>
    <t>外部講師による講演を通して、薬物に関する正しい知識を学ぶ機会とします。</t>
    <rPh sb="0" eb="2">
      <t>ガイブ</t>
    </rPh>
    <rPh sb="2" eb="4">
      <t>コウシ</t>
    </rPh>
    <rPh sb="7" eb="9">
      <t>コウエン</t>
    </rPh>
    <rPh sb="10" eb="11">
      <t>トオ</t>
    </rPh>
    <rPh sb="14" eb="16">
      <t>ヤクブツ</t>
    </rPh>
    <rPh sb="17" eb="18">
      <t>カン</t>
    </rPh>
    <rPh sb="20" eb="21">
      <t>タダ</t>
    </rPh>
    <rPh sb="23" eb="25">
      <t>チシキ</t>
    </rPh>
    <rPh sb="26" eb="27">
      <t>マナ</t>
    </rPh>
    <rPh sb="28" eb="30">
      <t>キカイ</t>
    </rPh>
    <phoneticPr fontId="9"/>
  </si>
  <si>
    <t>非行防止及び薬物乱用防止教室</t>
    <rPh sb="0" eb="2">
      <t>ヒコウ</t>
    </rPh>
    <rPh sb="2" eb="4">
      <t>ボウシ</t>
    </rPh>
    <rPh sb="4" eb="5">
      <t>オヨ</t>
    </rPh>
    <rPh sb="6" eb="8">
      <t>ヤクブツ</t>
    </rPh>
    <rPh sb="8" eb="10">
      <t>ランヨウ</t>
    </rPh>
    <rPh sb="10" eb="12">
      <t>ボウシ</t>
    </rPh>
    <rPh sb="12" eb="14">
      <t>キョウシツ</t>
    </rPh>
    <phoneticPr fontId="9"/>
  </si>
  <si>
    <t>江別市立いずみ野小学校</t>
    <rPh sb="7" eb="11">
      <t>ノショウガッコウ</t>
    </rPh>
    <phoneticPr fontId="9"/>
  </si>
  <si>
    <t>http://www.ebetsu-city.ed.jp/bunkyodai-s/</t>
  </si>
  <si>
    <t>連絡先：江別市立文京台小学校
電話番号：011-386-7700</t>
    <rPh sb="0" eb="3">
      <t>レンラクサキ</t>
    </rPh>
    <rPh sb="4" eb="6">
      <t>エベツ</t>
    </rPh>
    <rPh sb="6" eb="8">
      <t>シリツ</t>
    </rPh>
    <rPh sb="8" eb="14">
      <t>ブンキョウダイショウガッコウ</t>
    </rPh>
    <rPh sb="15" eb="17">
      <t>デンワ</t>
    </rPh>
    <rPh sb="17" eb="19">
      <t>バンゴウ</t>
    </rPh>
    <phoneticPr fontId="9"/>
  </si>
  <si>
    <t>文京台小学校保護者</t>
    <rPh sb="0" eb="6">
      <t>ブンキョウダイショウガッコウ</t>
    </rPh>
    <rPh sb="6" eb="9">
      <t>ホゴシャ</t>
    </rPh>
    <phoneticPr fontId="9"/>
  </si>
  <si>
    <t>江別市立文京台小学校体育館</t>
    <rPh sb="0" eb="4">
      <t>エベツシリツ</t>
    </rPh>
    <rPh sb="4" eb="7">
      <t>ブンキョウダイ</t>
    </rPh>
    <rPh sb="7" eb="10">
      <t>ショウガッコウ</t>
    </rPh>
    <rPh sb="10" eb="13">
      <t>タイイクカン</t>
    </rPh>
    <phoneticPr fontId="9"/>
  </si>
  <si>
    <t>11月
8,9,10日</t>
    <rPh sb="2" eb="3">
      <t>ガツ</t>
    </rPh>
    <rPh sb="10" eb="11">
      <t>ニチ</t>
    </rPh>
    <phoneticPr fontId="9"/>
  </si>
  <si>
    <t>日常の学習活動の成果を保護者や地域の方々に公開し、学校の教育活動に対する理解を深めていただきます。</t>
    <rPh sb="39" eb="40">
      <t>フカ</t>
    </rPh>
    <phoneticPr fontId="7"/>
  </si>
  <si>
    <t>学芸発表会
（学年別）</t>
    <rPh sb="0" eb="2">
      <t>ガクゲイ</t>
    </rPh>
    <rPh sb="2" eb="4">
      <t>ハッピョウ</t>
    </rPh>
    <rPh sb="4" eb="5">
      <t>カイ</t>
    </rPh>
    <rPh sb="7" eb="9">
      <t>ガクネン</t>
    </rPh>
    <rPh sb="9" eb="10">
      <t>ベツ</t>
    </rPh>
    <phoneticPr fontId="7"/>
  </si>
  <si>
    <t>文京台小学校</t>
    <rPh sb="0" eb="6">
      <t>ブンキョウダイショウガッコウ</t>
    </rPh>
    <phoneticPr fontId="3"/>
  </si>
  <si>
    <t>保護者・地域住民</t>
    <rPh sb="6" eb="8">
      <t>ジュウミン</t>
    </rPh>
    <phoneticPr fontId="3"/>
  </si>
  <si>
    <t>北光小体育館</t>
    <rPh sb="0" eb="2">
      <t>ホッコウ</t>
    </rPh>
    <rPh sb="2" eb="3">
      <t>ショウ</t>
    </rPh>
    <rPh sb="3" eb="6">
      <t>タイイクカン</t>
    </rPh>
    <phoneticPr fontId="3"/>
  </si>
  <si>
    <t>保護者や地域の方々をお招きし、児童が日常の教育活動の成果を発表する。学校の教育活動に対する保護者や地域の方々への理解を図る。</t>
    <rPh sb="0" eb="3">
      <t>ホゴシャ</t>
    </rPh>
    <rPh sb="4" eb="6">
      <t>チイキ</t>
    </rPh>
    <rPh sb="7" eb="9">
      <t>カタガタ</t>
    </rPh>
    <rPh sb="11" eb="12">
      <t>マネ</t>
    </rPh>
    <rPh sb="15" eb="17">
      <t>ジドウ</t>
    </rPh>
    <rPh sb="18" eb="20">
      <t>ニチジョウ</t>
    </rPh>
    <rPh sb="21" eb="23">
      <t>キョウイク</t>
    </rPh>
    <rPh sb="23" eb="25">
      <t>カツドウ</t>
    </rPh>
    <rPh sb="26" eb="28">
      <t>セイカ</t>
    </rPh>
    <rPh sb="29" eb="31">
      <t>ハッピョウ</t>
    </rPh>
    <rPh sb="34" eb="36">
      <t>ガッコウ</t>
    </rPh>
    <rPh sb="37" eb="39">
      <t>キョウイク</t>
    </rPh>
    <rPh sb="39" eb="41">
      <t>カツドウ</t>
    </rPh>
    <rPh sb="42" eb="43">
      <t>タイ</t>
    </rPh>
    <rPh sb="45" eb="48">
      <t>ホゴシャ</t>
    </rPh>
    <rPh sb="49" eb="51">
      <t>チイキ</t>
    </rPh>
    <rPh sb="52" eb="54">
      <t>カタガタ</t>
    </rPh>
    <rPh sb="56" eb="58">
      <t>リカイ</t>
    </rPh>
    <rPh sb="59" eb="60">
      <t>ハカ</t>
    </rPh>
    <phoneticPr fontId="3"/>
  </si>
  <si>
    <t>江別市立北光小学校</t>
    <rPh sb="0" eb="2">
      <t>エベツ</t>
    </rPh>
    <rPh sb="2" eb="4">
      <t>シリツ</t>
    </rPh>
    <rPh sb="4" eb="6">
      <t>ホッコウ</t>
    </rPh>
    <rPh sb="6" eb="7">
      <t>ショウ</t>
    </rPh>
    <rPh sb="7" eb="9">
      <t>ガッコウ</t>
    </rPh>
    <phoneticPr fontId="3"/>
  </si>
  <si>
    <t>江別市</t>
    <rPh sb="0" eb="2">
      <t>エベツ</t>
    </rPh>
    <rPh sb="2" eb="3">
      <t>シ</t>
    </rPh>
    <phoneticPr fontId="3"/>
  </si>
  <si>
    <t>【野幌若葉小学校ホームページ】http://www.ebetsu-city.ed.jp/nowakaba-s/</t>
    <rPh sb="1" eb="3">
      <t>ノッポロ</t>
    </rPh>
    <rPh sb="3" eb="5">
      <t>ワカバ</t>
    </rPh>
    <rPh sb="5" eb="8">
      <t>ショウガッコウ</t>
    </rPh>
    <phoneticPr fontId="3"/>
  </si>
  <si>
    <t>連絡先：江別市立野幌若葉小学校
電話番号：011-385-3131</t>
    <rPh sb="0" eb="3">
      <t>レンラクサキ</t>
    </rPh>
    <rPh sb="4" eb="8">
      <t>エベツシリツ</t>
    </rPh>
    <rPh sb="8" eb="10">
      <t>ノッポロ</t>
    </rPh>
    <rPh sb="10" eb="12">
      <t>ワカバ</t>
    </rPh>
    <rPh sb="12" eb="15">
      <t>ショウガッコウ</t>
    </rPh>
    <rPh sb="16" eb="18">
      <t>デンワ</t>
    </rPh>
    <rPh sb="18" eb="20">
      <t>バンゴウ</t>
    </rPh>
    <phoneticPr fontId="9"/>
  </si>
  <si>
    <t>生徒、保護者、教職員</t>
    <rPh sb="0" eb="2">
      <t>セイト</t>
    </rPh>
    <rPh sb="3" eb="6">
      <t>ホゴシャ</t>
    </rPh>
    <rPh sb="7" eb="10">
      <t>キョウショクイン</t>
    </rPh>
    <phoneticPr fontId="9"/>
  </si>
  <si>
    <t>江別市立野幌若葉小学校体育館</t>
    <rPh sb="4" eb="6">
      <t>ノッポロ</t>
    </rPh>
    <rPh sb="6" eb="8">
      <t>ワカバ</t>
    </rPh>
    <rPh sb="8" eb="11">
      <t>ショウガッコウ</t>
    </rPh>
    <rPh sb="11" eb="14">
      <t>タイイクカン</t>
    </rPh>
    <phoneticPr fontId="9"/>
  </si>
  <si>
    <t>薬物乱用防止教室</t>
    <rPh sb="0" eb="2">
      <t>ヤクブツ</t>
    </rPh>
    <rPh sb="2" eb="4">
      <t>ランヨウ</t>
    </rPh>
    <rPh sb="4" eb="6">
      <t>ボウシ</t>
    </rPh>
    <rPh sb="6" eb="8">
      <t>キョウシツ</t>
    </rPh>
    <phoneticPr fontId="9"/>
  </si>
  <si>
    <t>江別市立野幌若葉小学校</t>
    <rPh sb="4" eb="6">
      <t>ノッポロ</t>
    </rPh>
    <rPh sb="6" eb="8">
      <t>ワカバ</t>
    </rPh>
    <rPh sb="8" eb="11">
      <t>ショウガッコウ</t>
    </rPh>
    <phoneticPr fontId="9"/>
  </si>
  <si>
    <t>保護者，地域住民</t>
    <rPh sb="0" eb="3">
      <t>ホゴシャ</t>
    </rPh>
    <rPh sb="4" eb="6">
      <t>チイキ</t>
    </rPh>
    <rPh sb="6" eb="8">
      <t>ジュウミン</t>
    </rPh>
    <phoneticPr fontId="9"/>
  </si>
  <si>
    <t>日常の学習活動の成果を保護者や地域の方々に公開し、学校の教育活動に対する理解を図ります。</t>
  </si>
  <si>
    <t>学芸会</t>
    <rPh sb="0" eb="2">
      <t>ガクゲイ</t>
    </rPh>
    <rPh sb="2" eb="3">
      <t>カイ</t>
    </rPh>
    <phoneticPr fontId="9"/>
  </si>
  <si>
    <t>【江別市立大麻泉小学校HP】http://www.ebetsu-sity.ed.jp/oasaizumi-s/</t>
    <rPh sb="1" eb="3">
      <t>エベツ</t>
    </rPh>
    <rPh sb="3" eb="5">
      <t>シリツ</t>
    </rPh>
    <rPh sb="5" eb="7">
      <t>オオアサ</t>
    </rPh>
    <rPh sb="7" eb="8">
      <t>イズミ</t>
    </rPh>
    <rPh sb="8" eb="11">
      <t>ショウガッコウ</t>
    </rPh>
    <phoneticPr fontId="9"/>
  </si>
  <si>
    <t>連絡先：江別市立大麻泉小学校
電話番号：011－386－0737</t>
    <rPh sb="0" eb="3">
      <t>レンラクサキ</t>
    </rPh>
    <rPh sb="4" eb="8">
      <t>エベツシリツ</t>
    </rPh>
    <rPh sb="8" eb="10">
      <t>オオアサ</t>
    </rPh>
    <rPh sb="10" eb="11">
      <t>イズミ</t>
    </rPh>
    <rPh sb="11" eb="14">
      <t>ショウガッコウ</t>
    </rPh>
    <rPh sb="15" eb="17">
      <t>デンワ</t>
    </rPh>
    <rPh sb="17" eb="19">
      <t>バンゴウ</t>
    </rPh>
    <phoneticPr fontId="9"/>
  </si>
  <si>
    <t>児童、保護者、</t>
  </si>
  <si>
    <t>大麻泉小　　体育館</t>
    <rPh sb="0" eb="2">
      <t>オオアサ</t>
    </rPh>
    <rPh sb="2" eb="3">
      <t>イズミ</t>
    </rPh>
    <rPh sb="3" eb="4">
      <t>ショウ</t>
    </rPh>
    <rPh sb="6" eb="9">
      <t>タイイクカン</t>
    </rPh>
    <phoneticPr fontId="3"/>
  </si>
  <si>
    <t>保護者の皆様（制限有り）をご招待し、児童が日常の学習活動の成果を発表します。また、より開かれた学校を目指し、保護者の理解を図ります。</t>
    <rPh sb="0" eb="3">
      <t>ホゴシャ</t>
    </rPh>
    <rPh sb="4" eb="6">
      <t>ミナサマ</t>
    </rPh>
    <rPh sb="7" eb="9">
      <t>セイゲン</t>
    </rPh>
    <rPh sb="9" eb="10">
      <t>ア</t>
    </rPh>
    <rPh sb="18" eb="20">
      <t>ジドウ</t>
    </rPh>
    <rPh sb="43" eb="44">
      <t>ヒラ</t>
    </rPh>
    <rPh sb="50" eb="52">
      <t>メザ</t>
    </rPh>
    <phoneticPr fontId="9"/>
  </si>
  <si>
    <t>大麻泉小学校</t>
    <rPh sb="0" eb="6">
      <t>オオアサイズミショウガッコウ</t>
    </rPh>
    <phoneticPr fontId="9"/>
  </si>
  <si>
    <t>連絡先：江別市立中央小学校
電話番号：011-384-3001</t>
    <rPh sb="0" eb="3">
      <t>レンラクサキ</t>
    </rPh>
    <rPh sb="4" eb="8">
      <t>エベツシリツ</t>
    </rPh>
    <rPh sb="8" eb="10">
      <t>チュウオウ</t>
    </rPh>
    <rPh sb="10" eb="13">
      <t>ショウガッコウ</t>
    </rPh>
    <rPh sb="14" eb="16">
      <t>デンワ</t>
    </rPh>
    <rPh sb="16" eb="18">
      <t>バンゴウ</t>
    </rPh>
    <phoneticPr fontId="33"/>
  </si>
  <si>
    <t>無料</t>
    <rPh sb="0" eb="2">
      <t>ムリョウ</t>
    </rPh>
    <phoneticPr fontId="33"/>
  </si>
  <si>
    <t>児童、保護者</t>
    <rPh sb="0" eb="2">
      <t>ジドウ</t>
    </rPh>
    <rPh sb="3" eb="6">
      <t>ホゴシャ</t>
    </rPh>
    <phoneticPr fontId="33"/>
  </si>
  <si>
    <t>江別市立中央小学校　体育館</t>
    <rPh sb="4" eb="6">
      <t>チュウオウ</t>
    </rPh>
    <rPh sb="6" eb="9">
      <t>ショウガッコウ</t>
    </rPh>
    <rPh sb="10" eb="13">
      <t>タイイクカン</t>
    </rPh>
    <phoneticPr fontId="33"/>
  </si>
  <si>
    <t>日常の学習活動の成果を保護者に発表し、学校の教育活動に対する理解を深めていただきます。</t>
    <rPh sb="15" eb="17">
      <t>ハッピョウ</t>
    </rPh>
    <phoneticPr fontId="33"/>
  </si>
  <si>
    <t>学芸発表会</t>
    <rPh sb="0" eb="2">
      <t>ガクゲイ</t>
    </rPh>
    <rPh sb="2" eb="5">
      <t>ハッピョウカイ</t>
    </rPh>
    <phoneticPr fontId="33"/>
  </si>
  <si>
    <t>江別市立中央小学校</t>
    <rPh sb="0" eb="4">
      <t>エベツシリツ</t>
    </rPh>
    <rPh sb="4" eb="6">
      <t>チュウオウ</t>
    </rPh>
    <rPh sb="6" eb="9">
      <t>ショウガッコウ</t>
    </rPh>
    <phoneticPr fontId="33"/>
  </si>
  <si>
    <t>新型コロナ感染拡大状況によっては、変更の場合があります。</t>
    <rPh sb="0" eb="2">
      <t>シンガタ</t>
    </rPh>
    <rPh sb="5" eb="7">
      <t>カンセン</t>
    </rPh>
    <rPh sb="7" eb="9">
      <t>カクダイ</t>
    </rPh>
    <rPh sb="9" eb="11">
      <t>ジョウキョウ</t>
    </rPh>
    <rPh sb="17" eb="19">
      <t>ヘンコウ</t>
    </rPh>
    <rPh sb="20" eb="22">
      <t>バアイ</t>
    </rPh>
    <phoneticPr fontId="3"/>
  </si>
  <si>
    <t>【江別市立大麻西小学校】http://www.ebetsu-city.ed.jp/onisi-s/</t>
    <rPh sb="1" eb="11">
      <t>エベツシリツオオアサニシショウガッコウ</t>
    </rPh>
    <phoneticPr fontId="3"/>
  </si>
  <si>
    <t>連絡先：江別市立大麻西小学校
電話番号：011-386-5013</t>
    <rPh sb="0" eb="3">
      <t>レンラクサキ</t>
    </rPh>
    <rPh sb="4" eb="8">
      <t>エベツシリツ</t>
    </rPh>
    <rPh sb="8" eb="10">
      <t>オオアサ</t>
    </rPh>
    <rPh sb="10" eb="11">
      <t>ニシ</t>
    </rPh>
    <rPh sb="11" eb="14">
      <t>ショウガッコウ</t>
    </rPh>
    <rPh sb="15" eb="17">
      <t>デンワ</t>
    </rPh>
    <rPh sb="17" eb="19">
      <t>バンゴウ</t>
    </rPh>
    <phoneticPr fontId="3"/>
  </si>
  <si>
    <t>児童、教職員、保護者、地域住民</t>
    <rPh sb="0" eb="2">
      <t>ジドウ</t>
    </rPh>
    <rPh sb="3" eb="6">
      <t>キョウショクイン</t>
    </rPh>
    <rPh sb="7" eb="10">
      <t>ホゴシャ</t>
    </rPh>
    <rPh sb="11" eb="13">
      <t>チイキ</t>
    </rPh>
    <rPh sb="13" eb="15">
      <t>ジュウミン</t>
    </rPh>
    <phoneticPr fontId="3"/>
  </si>
  <si>
    <t>江別市立大麻西小学校</t>
    <rPh sb="0" eb="4">
      <t>エベツシリツ</t>
    </rPh>
    <rPh sb="4" eb="10">
      <t>オオアサニシショウガッコウ</t>
    </rPh>
    <phoneticPr fontId="3"/>
  </si>
  <si>
    <t>保護者や地域の方を招待し、児童が日常学習活動によって得た成果を発表します。同時に学校の教育活動に対する保護者や地域の方への理解を図ります。</t>
    <rPh sb="0" eb="3">
      <t>ホゴシャ</t>
    </rPh>
    <rPh sb="4" eb="6">
      <t>チイキ</t>
    </rPh>
    <rPh sb="7" eb="8">
      <t>カタ</t>
    </rPh>
    <rPh sb="9" eb="11">
      <t>ショウタイ</t>
    </rPh>
    <rPh sb="13" eb="15">
      <t>ジドウ</t>
    </rPh>
    <rPh sb="16" eb="18">
      <t>ニチジョウ</t>
    </rPh>
    <rPh sb="18" eb="20">
      <t>ガクシュウ</t>
    </rPh>
    <rPh sb="20" eb="22">
      <t>カツドウ</t>
    </rPh>
    <rPh sb="26" eb="27">
      <t>エ</t>
    </rPh>
    <rPh sb="28" eb="30">
      <t>セイカ</t>
    </rPh>
    <rPh sb="31" eb="33">
      <t>ハッピョウ</t>
    </rPh>
    <rPh sb="37" eb="39">
      <t>ドウジ</t>
    </rPh>
    <rPh sb="40" eb="42">
      <t>ガッコウ</t>
    </rPh>
    <rPh sb="43" eb="45">
      <t>キョウイク</t>
    </rPh>
    <rPh sb="45" eb="47">
      <t>カツドウ</t>
    </rPh>
    <rPh sb="48" eb="49">
      <t>タイ</t>
    </rPh>
    <rPh sb="51" eb="54">
      <t>ホゴシャ</t>
    </rPh>
    <rPh sb="55" eb="57">
      <t>チイキ</t>
    </rPh>
    <rPh sb="58" eb="59">
      <t>カタ</t>
    </rPh>
    <rPh sb="61" eb="63">
      <t>リカイ</t>
    </rPh>
    <rPh sb="64" eb="65">
      <t>ハカ</t>
    </rPh>
    <phoneticPr fontId="3"/>
  </si>
  <si>
    <t>江別市立大麻西小学校</t>
    <rPh sb="0" eb="10">
      <t>エベツシリツオオアサニシショウガッコウ</t>
    </rPh>
    <phoneticPr fontId="3"/>
  </si>
  <si>
    <t>連絡先：江別市大麻東町３２番地
電話番号：011-386-5361</t>
    <rPh sb="0" eb="3">
      <t>レンラクサキ</t>
    </rPh>
    <rPh sb="4" eb="7">
      <t>エベツシ</t>
    </rPh>
    <rPh sb="7" eb="9">
      <t>オオアサ</t>
    </rPh>
    <rPh sb="9" eb="10">
      <t>ヒガシ</t>
    </rPh>
    <rPh sb="10" eb="11">
      <t>マチ</t>
    </rPh>
    <rPh sb="13" eb="15">
      <t>バンチ</t>
    </rPh>
    <rPh sb="16" eb="18">
      <t>デンワ</t>
    </rPh>
    <rPh sb="18" eb="20">
      <t>バンゴウ</t>
    </rPh>
    <phoneticPr fontId="3"/>
  </si>
  <si>
    <t>児童、保護者、（学校運営委員）</t>
    <rPh sb="0" eb="2">
      <t>ジドウ</t>
    </rPh>
    <rPh sb="3" eb="6">
      <t>ホゴシャ</t>
    </rPh>
    <rPh sb="8" eb="10">
      <t>ガッコウ</t>
    </rPh>
    <rPh sb="10" eb="12">
      <t>ウンエイ</t>
    </rPh>
    <rPh sb="12" eb="14">
      <t>イイン</t>
    </rPh>
    <phoneticPr fontId="3"/>
  </si>
  <si>
    <t>江別市立大麻東小学校体育館</t>
    <rPh sb="0" eb="4">
      <t>エベツシリツ</t>
    </rPh>
    <rPh sb="4" eb="6">
      <t>オオアサ</t>
    </rPh>
    <rPh sb="6" eb="7">
      <t>ヒガシ</t>
    </rPh>
    <rPh sb="7" eb="10">
      <t>ショウガッコウ</t>
    </rPh>
    <rPh sb="10" eb="13">
      <t>タイイクカン</t>
    </rPh>
    <phoneticPr fontId="3"/>
  </si>
  <si>
    <t>日常の学習活動の成果を保護者や地域の方に観覧していただきます。また、教育活動に対する保護者の理解を図ります。</t>
    <rPh sb="11" eb="14">
      <t>ホゴシャ</t>
    </rPh>
    <rPh sb="15" eb="17">
      <t>チイキ</t>
    </rPh>
    <rPh sb="18" eb="19">
      <t>カタ</t>
    </rPh>
    <rPh sb="20" eb="22">
      <t>カンラン</t>
    </rPh>
    <rPh sb="34" eb="36">
      <t>キョウイク</t>
    </rPh>
    <rPh sb="36" eb="38">
      <t>カツドウ</t>
    </rPh>
    <rPh sb="39" eb="40">
      <t>タイ</t>
    </rPh>
    <phoneticPr fontId="3"/>
  </si>
  <si>
    <t>学芸会</t>
    <rPh sb="0" eb="2">
      <t>ガクゲイ</t>
    </rPh>
    <rPh sb="2" eb="3">
      <t>カイ</t>
    </rPh>
    <phoneticPr fontId="3"/>
  </si>
  <si>
    <t>江別市立大麻東小学校</t>
    <rPh sb="0" eb="4">
      <t>エベツシリツ</t>
    </rPh>
    <rPh sb="4" eb="6">
      <t>オオアサ</t>
    </rPh>
    <rPh sb="6" eb="7">
      <t>ヒガシ</t>
    </rPh>
    <rPh sb="7" eb="10">
      <t>ショウガッコウ</t>
    </rPh>
    <phoneticPr fontId="3"/>
  </si>
  <si>
    <t>連絡先：江別市立野幌小学校
電話番号：011-382-2151</t>
    <rPh sb="0" eb="3">
      <t>レンラクサキ</t>
    </rPh>
    <rPh sb="4" eb="8">
      <t>エベツシリツ</t>
    </rPh>
    <rPh sb="8" eb="11">
      <t>ノッポロショウ</t>
    </rPh>
    <rPh sb="11" eb="13">
      <t>ガッコウ</t>
    </rPh>
    <rPh sb="14" eb="16">
      <t>デンワ</t>
    </rPh>
    <rPh sb="16" eb="18">
      <t>バンゴウ</t>
    </rPh>
    <phoneticPr fontId="9"/>
  </si>
  <si>
    <t>児童、　　　　保護者</t>
    <rPh sb="0" eb="2">
      <t>ジドウ</t>
    </rPh>
    <rPh sb="7" eb="10">
      <t>ホゴシャ</t>
    </rPh>
    <phoneticPr fontId="9"/>
  </si>
  <si>
    <t>江別市立野幌小学校体育館</t>
    <rPh sb="0" eb="4">
      <t>エベツシリツ</t>
    </rPh>
    <rPh sb="4" eb="6">
      <t>ノッポロ</t>
    </rPh>
    <rPh sb="7" eb="9">
      <t>ガッコウ</t>
    </rPh>
    <rPh sb="9" eb="12">
      <t>タイイクカン</t>
    </rPh>
    <phoneticPr fontId="9"/>
  </si>
  <si>
    <t>例年、保護者の方や地域の方をはじめ、学習活動においてお世話になった方等をお招きして実施しています。音楽等の取組を通して児童の主体性や表現力、やりぬく力、協力し合う心を育んでいきます。</t>
    <rPh sb="0" eb="2">
      <t>レイネン</t>
    </rPh>
    <rPh sb="3" eb="6">
      <t>ホゴシャ</t>
    </rPh>
    <rPh sb="7" eb="8">
      <t>カタ</t>
    </rPh>
    <rPh sb="9" eb="11">
      <t>チイキ</t>
    </rPh>
    <rPh sb="12" eb="13">
      <t>カタ</t>
    </rPh>
    <rPh sb="18" eb="20">
      <t>ガクシュウ</t>
    </rPh>
    <rPh sb="20" eb="22">
      <t>カツドウ</t>
    </rPh>
    <rPh sb="27" eb="29">
      <t>セワ</t>
    </rPh>
    <rPh sb="33" eb="35">
      <t>カタナド</t>
    </rPh>
    <rPh sb="37" eb="38">
      <t>マネ</t>
    </rPh>
    <rPh sb="41" eb="43">
      <t>ジッシ</t>
    </rPh>
    <rPh sb="49" eb="51">
      <t>オンガク</t>
    </rPh>
    <rPh sb="51" eb="52">
      <t>ナド</t>
    </rPh>
    <rPh sb="53" eb="55">
      <t>トリクミ</t>
    </rPh>
    <rPh sb="56" eb="57">
      <t>トオ</t>
    </rPh>
    <rPh sb="59" eb="61">
      <t>ジドウ</t>
    </rPh>
    <rPh sb="62" eb="65">
      <t>シュタイセイ</t>
    </rPh>
    <rPh sb="66" eb="69">
      <t>ヒョウゲンリョク</t>
    </rPh>
    <rPh sb="74" eb="75">
      <t>チカラ</t>
    </rPh>
    <rPh sb="76" eb="78">
      <t>キョウリョク</t>
    </rPh>
    <rPh sb="79" eb="80">
      <t>ア</t>
    </rPh>
    <rPh sb="81" eb="82">
      <t>ココロ</t>
    </rPh>
    <rPh sb="83" eb="84">
      <t>ハグク</t>
    </rPh>
    <phoneticPr fontId="9"/>
  </si>
  <si>
    <t>江別市立　野幌小学校</t>
    <rPh sb="0" eb="4">
      <t>エベツシリツ</t>
    </rPh>
    <rPh sb="5" eb="8">
      <t>ノッポロショウ</t>
    </rPh>
    <rPh sb="8" eb="10">
      <t>ガッコウ</t>
    </rPh>
    <phoneticPr fontId="3"/>
  </si>
  <si>
    <t>【江別市立対雁小学校HP】http://www.ebetsu-city.ed.jp/tuisi-s/</t>
    <rPh sb="5" eb="7">
      <t>ツイシカリ</t>
    </rPh>
    <rPh sb="7" eb="10">
      <t>ショウガッコウ</t>
    </rPh>
    <phoneticPr fontId="9"/>
  </si>
  <si>
    <t>連絡先：江別市立対雁小学校
電話番号：011-382-2004</t>
    <rPh sb="0" eb="3">
      <t>レンラクサキ</t>
    </rPh>
    <rPh sb="4" eb="6">
      <t>エベツ</t>
    </rPh>
    <rPh sb="6" eb="8">
      <t>シリツ</t>
    </rPh>
    <rPh sb="8" eb="10">
      <t>ツイシカリ</t>
    </rPh>
    <rPh sb="10" eb="13">
      <t>ショウガッコウ</t>
    </rPh>
    <rPh sb="14" eb="16">
      <t>デンワ</t>
    </rPh>
    <rPh sb="16" eb="18">
      <t>バンゴウ</t>
    </rPh>
    <phoneticPr fontId="9"/>
  </si>
  <si>
    <t>保護者、地域住民</t>
    <rPh sb="0" eb="3">
      <t>ホゴシャ</t>
    </rPh>
    <rPh sb="4" eb="6">
      <t>チイキ</t>
    </rPh>
    <rPh sb="6" eb="8">
      <t>ジュウミン</t>
    </rPh>
    <phoneticPr fontId="9"/>
  </si>
  <si>
    <t>江別市立対雁小学校体育館</t>
    <rPh sb="0" eb="3">
      <t>エベツシ</t>
    </rPh>
    <rPh sb="3" eb="4">
      <t>リツ</t>
    </rPh>
    <rPh sb="4" eb="6">
      <t>ツイシカリ</t>
    </rPh>
    <rPh sb="6" eb="9">
      <t>ショウガッコウ</t>
    </rPh>
    <rPh sb="9" eb="12">
      <t>タイイクカン</t>
    </rPh>
    <phoneticPr fontId="9"/>
  </si>
  <si>
    <t>学芸発表会</t>
    <rPh sb="0" eb="2">
      <t>ガクゲイ</t>
    </rPh>
    <rPh sb="2" eb="5">
      <t>ハッピョウカイ</t>
    </rPh>
    <phoneticPr fontId="9"/>
  </si>
  <si>
    <t>江別市立対雁小学校</t>
    <rPh sb="0" eb="3">
      <t>エベツシ</t>
    </rPh>
    <rPh sb="3" eb="4">
      <t>リツ</t>
    </rPh>
    <rPh sb="4" eb="6">
      <t>ツイシカリ</t>
    </rPh>
    <rPh sb="6" eb="9">
      <t>ショウガッコウ</t>
    </rPh>
    <phoneticPr fontId="9"/>
  </si>
  <si>
    <t>【江別市立大麻小学校HP】http://www.ebetsu-city.ed.jp/oasa-s/index.html</t>
    <phoneticPr fontId="9"/>
  </si>
  <si>
    <t>連絡先：江別市立大麻小学校
電話番号：011-386-5301</t>
    <rPh sb="0" eb="3">
      <t>レンラクサキ</t>
    </rPh>
    <rPh sb="4" eb="10">
      <t>エベツシリツオオアサ</t>
    </rPh>
    <rPh sb="10" eb="11">
      <t>ショウ</t>
    </rPh>
    <rPh sb="11" eb="13">
      <t>ガッコウ</t>
    </rPh>
    <rPh sb="14" eb="16">
      <t>デンワ</t>
    </rPh>
    <rPh sb="16" eb="18">
      <t>バンゴウ</t>
    </rPh>
    <phoneticPr fontId="9"/>
  </si>
  <si>
    <t>保護者、学校運営委員</t>
    <rPh sb="6" eb="8">
      <t>ウンエイ</t>
    </rPh>
    <rPh sb="8" eb="10">
      <t>イイン</t>
    </rPh>
    <phoneticPr fontId="7"/>
  </si>
  <si>
    <t>江別市立大麻小学校体育館</t>
    <rPh sb="0" eb="4">
      <t>エベツシリツ</t>
    </rPh>
    <rPh sb="4" eb="6">
      <t>オオアサ</t>
    </rPh>
    <rPh sb="6" eb="9">
      <t>ショウガッコウ</t>
    </rPh>
    <rPh sb="9" eb="12">
      <t>タイイクカン</t>
    </rPh>
    <phoneticPr fontId="9"/>
  </si>
  <si>
    <t>学芸発表会</t>
    <rPh sb="0" eb="2">
      <t>ガクゲイ</t>
    </rPh>
    <rPh sb="2" eb="4">
      <t>ハッピョウ</t>
    </rPh>
    <rPh sb="4" eb="5">
      <t>カイ</t>
    </rPh>
    <phoneticPr fontId="7"/>
  </si>
  <si>
    <t>江別市立大麻小学校</t>
    <rPh sb="0" eb="4">
      <t>エベツシリツ</t>
    </rPh>
    <rPh sb="4" eb="6">
      <t>オオアサ</t>
    </rPh>
    <rPh sb="6" eb="7">
      <t>ショウ</t>
    </rPh>
    <rPh sb="7" eb="9">
      <t>ガッコウ</t>
    </rPh>
    <phoneticPr fontId="9"/>
  </si>
  <si>
    <t>【江別市立江別太小学校HP】http://www.ebetsu-sity.ed.jp/ebuto-s/</t>
  </si>
  <si>
    <t>連絡先：江別市立江別太小学校
電話番号：011-382-2580</t>
  </si>
  <si>
    <t>江別市立江別太小学校</t>
  </si>
  <si>
    <t>保護者の皆様（制限有り）をご招待し、児童が日常の学習活動の成果を発表します。また、より開かれた学校を目指し、保護者の理解を図ります。</t>
  </si>
  <si>
    <t>江別太小学校学習発表会</t>
  </si>
  <si>
    <t>【江別市立豊幌小学校】http://www.ebetsu-city.ed.jp/toyohoro-s/</t>
    <rPh sb="1" eb="3">
      <t>エベツ</t>
    </rPh>
    <rPh sb="3" eb="5">
      <t>シリツ</t>
    </rPh>
    <rPh sb="5" eb="7">
      <t>トヨホロ</t>
    </rPh>
    <rPh sb="7" eb="10">
      <t>ショウガッコウ</t>
    </rPh>
    <phoneticPr fontId="9"/>
  </si>
  <si>
    <t>連絡先：江別市立豊幌小学校
電話番号：011-383-4440</t>
    <rPh sb="0" eb="3">
      <t>レンラクサキ</t>
    </rPh>
    <rPh sb="14" eb="16">
      <t>デンワ</t>
    </rPh>
    <rPh sb="16" eb="18">
      <t>バンゴウ</t>
    </rPh>
    <phoneticPr fontId="9"/>
  </si>
  <si>
    <t>保護者、学校関係者</t>
    <rPh sb="0" eb="3">
      <t>ホゴシャ</t>
    </rPh>
    <rPh sb="4" eb="6">
      <t>ガッコウ</t>
    </rPh>
    <rPh sb="6" eb="9">
      <t>カンケイシャ</t>
    </rPh>
    <phoneticPr fontId="9"/>
  </si>
  <si>
    <t>江別市立豊幌小学校体育館</t>
    <rPh sb="0" eb="2">
      <t>エベツ</t>
    </rPh>
    <rPh sb="2" eb="4">
      <t>シリツ</t>
    </rPh>
    <rPh sb="4" eb="6">
      <t>トヨホロ</t>
    </rPh>
    <rPh sb="6" eb="9">
      <t>ショウガッコウ</t>
    </rPh>
    <rPh sb="9" eb="12">
      <t>タイイクカン</t>
    </rPh>
    <phoneticPr fontId="9"/>
  </si>
  <si>
    <t>日常の学習活動の様子を保護者、学校関係者に観覧していただき、学校の教育活動に対する理解を深めていただきます。</t>
    <rPh sb="0" eb="2">
      <t>ニチジョウ</t>
    </rPh>
    <rPh sb="3" eb="5">
      <t>ガクシュウ</t>
    </rPh>
    <rPh sb="5" eb="7">
      <t>カツドウ</t>
    </rPh>
    <rPh sb="8" eb="10">
      <t>ヨウス</t>
    </rPh>
    <rPh sb="11" eb="14">
      <t>ホゴシャ</t>
    </rPh>
    <rPh sb="15" eb="17">
      <t>ガッコウ</t>
    </rPh>
    <rPh sb="17" eb="20">
      <t>カンケイシャ</t>
    </rPh>
    <rPh sb="21" eb="23">
      <t>カンラン</t>
    </rPh>
    <rPh sb="30" eb="32">
      <t>ガッコウ</t>
    </rPh>
    <rPh sb="33" eb="35">
      <t>キョウイク</t>
    </rPh>
    <rPh sb="35" eb="37">
      <t>カツドウ</t>
    </rPh>
    <rPh sb="38" eb="39">
      <t>タイ</t>
    </rPh>
    <rPh sb="41" eb="43">
      <t>リカイ</t>
    </rPh>
    <rPh sb="44" eb="45">
      <t>フカ</t>
    </rPh>
    <phoneticPr fontId="9"/>
  </si>
  <si>
    <t>学芸発表会</t>
    <rPh sb="0" eb="2">
      <t>ガクゲイ</t>
    </rPh>
    <rPh sb="2" eb="4">
      <t>ハッピョウ</t>
    </rPh>
    <rPh sb="4" eb="5">
      <t>カイ</t>
    </rPh>
    <phoneticPr fontId="9"/>
  </si>
  <si>
    <t>江別市立豊幌小学校</t>
  </si>
  <si>
    <t>【江別市立江別第二小学校HP】http://www10.schoolweb.ne.jp/swas/index.php?id=0110013</t>
    <rPh sb="5" eb="7">
      <t>エベツ</t>
    </rPh>
    <rPh sb="7" eb="9">
      <t>ダイニ</t>
    </rPh>
    <rPh sb="9" eb="12">
      <t>ショウガッコウ</t>
    </rPh>
    <phoneticPr fontId="9"/>
  </si>
  <si>
    <t>連絡先：江別市立江別第二小学校
電話番号：011-383-0015</t>
    <rPh sb="0" eb="3">
      <t>レンラクサキ</t>
    </rPh>
    <rPh sb="4" eb="6">
      <t>エベツ</t>
    </rPh>
    <rPh sb="6" eb="8">
      <t>シリツ</t>
    </rPh>
    <rPh sb="8" eb="15">
      <t>エベツダイニショウガッコウ</t>
    </rPh>
    <rPh sb="16" eb="18">
      <t>デンワ</t>
    </rPh>
    <rPh sb="18" eb="20">
      <t>バンゴウ</t>
    </rPh>
    <phoneticPr fontId="9"/>
  </si>
  <si>
    <t>小学生
中学生
地域住民</t>
    <rPh sb="0" eb="3">
      <t>ショウガクセイ</t>
    </rPh>
    <rPh sb="4" eb="7">
      <t>チュウガクセイ</t>
    </rPh>
    <rPh sb="8" eb="10">
      <t>チイキ</t>
    </rPh>
    <rPh sb="10" eb="12">
      <t>ジュウミン</t>
    </rPh>
    <phoneticPr fontId="9"/>
  </si>
  <si>
    <t>江別市立江別第二小学校、第二中学校</t>
    <rPh sb="0" eb="2">
      <t>エベツ</t>
    </rPh>
    <rPh sb="2" eb="4">
      <t>シリツ</t>
    </rPh>
    <rPh sb="4" eb="6">
      <t>エベツ</t>
    </rPh>
    <rPh sb="6" eb="8">
      <t>ダイニ</t>
    </rPh>
    <rPh sb="8" eb="11">
      <t>ショウガッコウ</t>
    </rPh>
    <rPh sb="12" eb="14">
      <t>ダイニ</t>
    </rPh>
    <rPh sb="14" eb="17">
      <t>チュウガッコウ</t>
    </rPh>
    <phoneticPr fontId="9"/>
  </si>
  <si>
    <t>コミュニティースクール事業の一環で、小学生と中学生、地域住民と連携した合同の地域清掃を実施し、住みよい地域づくり、環境整備の意識高揚を図ります。</t>
    <rPh sb="11" eb="13">
      <t>ジギョウ</t>
    </rPh>
    <rPh sb="14" eb="16">
      <t>イッカン</t>
    </rPh>
    <rPh sb="18" eb="21">
      <t>ショウガクセイ</t>
    </rPh>
    <rPh sb="22" eb="25">
      <t>チュウガクセイ</t>
    </rPh>
    <rPh sb="26" eb="28">
      <t>チイキ</t>
    </rPh>
    <rPh sb="28" eb="30">
      <t>ジュウミン</t>
    </rPh>
    <rPh sb="31" eb="33">
      <t>レンケイ</t>
    </rPh>
    <rPh sb="35" eb="37">
      <t>ゴウドウ</t>
    </rPh>
    <rPh sb="38" eb="40">
      <t>チイキ</t>
    </rPh>
    <rPh sb="40" eb="42">
      <t>セイソウ</t>
    </rPh>
    <rPh sb="43" eb="45">
      <t>ジッシ</t>
    </rPh>
    <rPh sb="47" eb="48">
      <t>ス</t>
    </rPh>
    <rPh sb="51" eb="53">
      <t>チイキ</t>
    </rPh>
    <rPh sb="57" eb="59">
      <t>カンキョウ</t>
    </rPh>
    <rPh sb="59" eb="61">
      <t>セイビ</t>
    </rPh>
    <rPh sb="62" eb="64">
      <t>イシキ</t>
    </rPh>
    <rPh sb="64" eb="66">
      <t>コウヨウ</t>
    </rPh>
    <rPh sb="67" eb="68">
      <t>ハカ</t>
    </rPh>
    <phoneticPr fontId="9"/>
  </si>
  <si>
    <t>小中合同地域清掃</t>
    <rPh sb="0" eb="2">
      <t>ショウチュウ</t>
    </rPh>
    <rPh sb="2" eb="4">
      <t>ゴウドウ</t>
    </rPh>
    <rPh sb="4" eb="6">
      <t>チイキ</t>
    </rPh>
    <rPh sb="6" eb="8">
      <t>セイソウ</t>
    </rPh>
    <phoneticPr fontId="9"/>
  </si>
  <si>
    <t>江別市立江別第二小学校、第二中学校</t>
    <rPh sb="0" eb="4">
      <t>エベツシリツ</t>
    </rPh>
    <rPh sb="4" eb="6">
      <t>エベツ</t>
    </rPh>
    <rPh sb="6" eb="8">
      <t>ダイニ</t>
    </rPh>
    <rPh sb="8" eb="11">
      <t>ショウガッコウ</t>
    </rPh>
    <rPh sb="12" eb="14">
      <t>ダイニ</t>
    </rPh>
    <rPh sb="14" eb="17">
      <t>チュウガッコウ</t>
    </rPh>
    <phoneticPr fontId="9"/>
  </si>
  <si>
    <t>児童・保護者・教職員</t>
    <phoneticPr fontId="3"/>
  </si>
  <si>
    <t>江別第一小学校　体育館</t>
    <rPh sb="0" eb="7">
      <t>エ</t>
    </rPh>
    <rPh sb="8" eb="11">
      <t>タイイクカン</t>
    </rPh>
    <phoneticPr fontId="3"/>
  </si>
  <si>
    <t>日常の学習活動の成果（音楽・器楽中心）を保護者や地域の方に公開し，学校の教育活動についての理解を図る。</t>
    <rPh sb="11" eb="13">
      <t>オンガク</t>
    </rPh>
    <rPh sb="14" eb="16">
      <t>キガク</t>
    </rPh>
    <rPh sb="16" eb="18">
      <t>チュウシン</t>
    </rPh>
    <phoneticPr fontId="3"/>
  </si>
  <si>
    <t>江別第一小学校</t>
    <rPh sb="0" eb="7">
      <t>エ</t>
    </rPh>
    <phoneticPr fontId="3"/>
  </si>
  <si>
    <t>無料</t>
    <rPh sb="0" eb="2">
      <t>ムリョウ</t>
    </rPh>
    <phoneticPr fontId="2"/>
  </si>
  <si>
    <t>保護者、地域住民他、参観希望の方</t>
    <rPh sb="0" eb="3">
      <t>ホゴシャ</t>
    </rPh>
    <rPh sb="4" eb="6">
      <t>チイキ</t>
    </rPh>
    <rPh sb="6" eb="8">
      <t>ジュウミン</t>
    </rPh>
    <rPh sb="8" eb="9">
      <t>ホカ</t>
    </rPh>
    <rPh sb="10" eb="12">
      <t>サンカン</t>
    </rPh>
    <rPh sb="12" eb="14">
      <t>キボウ</t>
    </rPh>
    <rPh sb="15" eb="16">
      <t>カタ</t>
    </rPh>
    <phoneticPr fontId="2"/>
  </si>
  <si>
    <t xml:space="preserve">江別市内
全小中学校
</t>
    <rPh sb="0" eb="3">
      <t>エベツシ</t>
    </rPh>
    <rPh sb="3" eb="4">
      <t>ナイ</t>
    </rPh>
    <rPh sb="5" eb="6">
      <t>ゼン</t>
    </rPh>
    <rPh sb="6" eb="10">
      <t>ショウチュウガッコウ</t>
    </rPh>
    <phoneticPr fontId="2"/>
  </si>
  <si>
    <t>地域に開かれた学校づくりを目指し、市立の小中学校を自由に見学できる「公開日」を設け、見学の感想をいただいております。</t>
  </si>
  <si>
    <t>全校市内一斉公開日</t>
    <rPh sb="0" eb="2">
      <t>ゼンコウ</t>
    </rPh>
    <rPh sb="2" eb="4">
      <t>シナイ</t>
    </rPh>
    <rPh sb="4" eb="6">
      <t>イッセイ</t>
    </rPh>
    <rPh sb="6" eb="8">
      <t>コウカイ</t>
    </rPh>
    <rPh sb="8" eb="9">
      <t>ビ</t>
    </rPh>
    <phoneticPr fontId="2"/>
  </si>
  <si>
    <t>江別市教育委員会</t>
    <rPh sb="0" eb="3">
      <t>エベツシ</t>
    </rPh>
    <rPh sb="3" eb="5">
      <t>キョウイク</t>
    </rPh>
    <rPh sb="5" eb="7">
      <t>イイン</t>
    </rPh>
    <rPh sb="7" eb="8">
      <t>カイ</t>
    </rPh>
    <phoneticPr fontId="2"/>
  </si>
  <si>
    <t>【札幌啓成高等学校HP】
http://www.sapporokeisei.hokkaido-c.ed.jp/</t>
    <rPh sb="5" eb="7">
      <t>コウトウ</t>
    </rPh>
    <rPh sb="7" eb="9">
      <t>ガッコウ</t>
    </rPh>
    <phoneticPr fontId="2"/>
  </si>
  <si>
    <t>連絡先：札幌啓成高等学校
電話番号：011-898-2311</t>
    <rPh sb="4" eb="6">
      <t>サッポロ</t>
    </rPh>
    <phoneticPr fontId="2"/>
  </si>
  <si>
    <t>中学校３年生、中学生の保護者</t>
    <rPh sb="0" eb="3">
      <t>チュウガッコウ</t>
    </rPh>
    <rPh sb="4" eb="6">
      <t>ネンセイ</t>
    </rPh>
    <rPh sb="7" eb="10">
      <t>チュウガクセイ</t>
    </rPh>
    <rPh sb="11" eb="14">
      <t>ホゴシャ</t>
    </rPh>
    <phoneticPr fontId="2"/>
  </si>
  <si>
    <t>札幌啓成高等学校</t>
    <rPh sb="0" eb="2">
      <t>サッポロ</t>
    </rPh>
    <rPh sb="2" eb="4">
      <t>ケイセイ</t>
    </rPh>
    <rPh sb="4" eb="6">
      <t>コウトウ</t>
    </rPh>
    <rPh sb="6" eb="8">
      <t>ガッコウ</t>
    </rPh>
    <phoneticPr fontId="2"/>
  </si>
  <si>
    <t>中学校３年生及びその保護者を対象とした札幌啓成高等学校の学校説明、校舎見学を実施し、札幌啓成高等学校の教育活動の理解を深めていただきます。</t>
    <rPh sb="0" eb="3">
      <t>チュウガッコウ</t>
    </rPh>
    <rPh sb="4" eb="6">
      <t>ネンセイ</t>
    </rPh>
    <rPh sb="6" eb="7">
      <t>オヨ</t>
    </rPh>
    <rPh sb="10" eb="13">
      <t>ホゴシャ</t>
    </rPh>
    <rPh sb="14" eb="16">
      <t>タイショウ</t>
    </rPh>
    <rPh sb="19" eb="21">
      <t>サッポロ</t>
    </rPh>
    <rPh sb="21" eb="23">
      <t>ケイセイ</t>
    </rPh>
    <rPh sb="23" eb="25">
      <t>コウトウ</t>
    </rPh>
    <rPh sb="25" eb="27">
      <t>ガッコウ</t>
    </rPh>
    <rPh sb="28" eb="30">
      <t>ガッコウ</t>
    </rPh>
    <rPh sb="30" eb="32">
      <t>セツメイ</t>
    </rPh>
    <rPh sb="33" eb="35">
      <t>コウシャ</t>
    </rPh>
    <rPh sb="35" eb="37">
      <t>ケンガク</t>
    </rPh>
    <rPh sb="38" eb="40">
      <t>ジッシ</t>
    </rPh>
    <rPh sb="42" eb="44">
      <t>サッポロ</t>
    </rPh>
    <rPh sb="44" eb="46">
      <t>ケイセイ</t>
    </rPh>
    <rPh sb="46" eb="48">
      <t>コウトウ</t>
    </rPh>
    <rPh sb="48" eb="50">
      <t>ガッコウ</t>
    </rPh>
    <rPh sb="51" eb="53">
      <t>キョウイク</t>
    </rPh>
    <rPh sb="53" eb="55">
      <t>カツドウ</t>
    </rPh>
    <rPh sb="56" eb="58">
      <t>リカイ</t>
    </rPh>
    <rPh sb="59" eb="60">
      <t>フカ</t>
    </rPh>
    <phoneticPr fontId="2"/>
  </si>
  <si>
    <t>学校説明会</t>
    <rPh sb="0" eb="2">
      <t>ガッコウ</t>
    </rPh>
    <rPh sb="2" eb="5">
      <t>セツメイカイ</t>
    </rPh>
    <phoneticPr fontId="2"/>
  </si>
  <si>
    <t>有料</t>
    <rPh sb="0" eb="2">
      <t>ユウリョウ</t>
    </rPh>
    <phoneticPr fontId="9"/>
  </si>
  <si>
    <t>コロナ禍により児童・生徒と保護者にのみ案内予定</t>
    <rPh sb="3" eb="4">
      <t>カ</t>
    </rPh>
    <rPh sb="7" eb="9">
      <t>ジドウ</t>
    </rPh>
    <rPh sb="10" eb="12">
      <t>セイト</t>
    </rPh>
    <rPh sb="13" eb="16">
      <t>ホゴシャ</t>
    </rPh>
    <rPh sb="19" eb="21">
      <t>アンナイ</t>
    </rPh>
    <rPh sb="21" eb="23">
      <t>ヨテイ</t>
    </rPh>
    <phoneticPr fontId="9"/>
  </si>
  <si>
    <t>【千歳市立東千歳中学校HP】
https://chitose-edu.jp/higashi-j/</t>
    <rPh sb="1" eb="5">
      <t>チトセシリツ</t>
    </rPh>
    <rPh sb="5" eb="6">
      <t>ヒガシ</t>
    </rPh>
    <rPh sb="6" eb="8">
      <t>チトセ</t>
    </rPh>
    <rPh sb="8" eb="11">
      <t>チュウガッコウ</t>
    </rPh>
    <phoneticPr fontId="9"/>
  </si>
  <si>
    <t>連絡先：千歳市立東千歳中学校
電話番号：0123-21-3300</t>
    <rPh sb="0" eb="3">
      <t>レンラクサキ</t>
    </rPh>
    <rPh sb="4" eb="8">
      <t>チトセシリツ</t>
    </rPh>
    <rPh sb="8" eb="12">
      <t>ヒガシチトセチュウ</t>
    </rPh>
    <rPh sb="12" eb="14">
      <t>ガッコウ</t>
    </rPh>
    <rPh sb="15" eb="17">
      <t>デンワ</t>
    </rPh>
    <rPh sb="17" eb="19">
      <t>バンゴウ</t>
    </rPh>
    <phoneticPr fontId="9"/>
  </si>
  <si>
    <t>東小児童
東千歳中生徒
保護者</t>
    <rPh sb="0" eb="1">
      <t>ヒガシ</t>
    </rPh>
    <rPh sb="1" eb="2">
      <t>ショウ</t>
    </rPh>
    <rPh sb="2" eb="4">
      <t>ジドウ</t>
    </rPh>
    <rPh sb="5" eb="6">
      <t>ヒガシ</t>
    </rPh>
    <rPh sb="6" eb="8">
      <t>チトセ</t>
    </rPh>
    <rPh sb="8" eb="9">
      <t>チュウ</t>
    </rPh>
    <rPh sb="9" eb="11">
      <t>セイト</t>
    </rPh>
    <rPh sb="12" eb="15">
      <t>ホゴシャ</t>
    </rPh>
    <phoneticPr fontId="9"/>
  </si>
  <si>
    <t>千歳市立東千歳中学校体育館</t>
    <rPh sb="0" eb="4">
      <t>チトセシリツ</t>
    </rPh>
    <rPh sb="4" eb="8">
      <t>ヒガシチトセチュウ</t>
    </rPh>
    <rPh sb="8" eb="10">
      <t>ガッコウ</t>
    </rPh>
    <rPh sb="10" eb="13">
      <t>タイイクカン</t>
    </rPh>
    <phoneticPr fontId="3"/>
  </si>
  <si>
    <t>アイヌの歴史と文化について学習します。</t>
    <rPh sb="4" eb="6">
      <t>レキシ</t>
    </rPh>
    <rPh sb="7" eb="9">
      <t>ブンカ</t>
    </rPh>
    <rPh sb="13" eb="15">
      <t>ガクシュウ</t>
    </rPh>
    <phoneticPr fontId="9"/>
  </si>
  <si>
    <t>アイヌ文化学習</t>
    <rPh sb="3" eb="5">
      <t>ブンカ</t>
    </rPh>
    <rPh sb="5" eb="7">
      <t>ガクシュウ</t>
    </rPh>
    <phoneticPr fontId="9"/>
  </si>
  <si>
    <t>千歳市立東千歳中学校</t>
    <rPh sb="0" eb="4">
      <t>チトセシリツ</t>
    </rPh>
    <rPh sb="4" eb="5">
      <t>ヒガシ</t>
    </rPh>
    <rPh sb="5" eb="7">
      <t>チトセ</t>
    </rPh>
    <rPh sb="7" eb="10">
      <t>チュウガッコウ</t>
    </rPh>
    <phoneticPr fontId="3"/>
  </si>
  <si>
    <t>千歳市</t>
    <rPh sb="0" eb="3">
      <t>チトセシ</t>
    </rPh>
    <phoneticPr fontId="3"/>
  </si>
  <si>
    <t>連絡先：千歳市立千歳中学校
電話番号：0123-23-3161</t>
    <rPh sb="0" eb="3">
      <t>レンラクサキ</t>
    </rPh>
    <rPh sb="4" eb="7">
      <t>チトセシ</t>
    </rPh>
    <rPh sb="7" eb="8">
      <t>リツ</t>
    </rPh>
    <rPh sb="8" eb="13">
      <t>チチュウ</t>
    </rPh>
    <rPh sb="14" eb="16">
      <t>デンワ</t>
    </rPh>
    <rPh sb="16" eb="18">
      <t>バンゴウ</t>
    </rPh>
    <phoneticPr fontId="2"/>
  </si>
  <si>
    <t>千歳市立千歳中学校</t>
    <rPh sb="0" eb="3">
      <t>チトセシ</t>
    </rPh>
    <rPh sb="3" eb="4">
      <t>リツ</t>
    </rPh>
    <rPh sb="4" eb="9">
      <t>チトセチュウガッコウ</t>
    </rPh>
    <phoneticPr fontId="3"/>
  </si>
  <si>
    <t>保護者に令和4年度公立高等学校入学者選抜検査について説明会を持ちます。</t>
    <rPh sb="0" eb="3">
      <t>ホゴシャ</t>
    </rPh>
    <rPh sb="4" eb="6">
      <t>レイワ</t>
    </rPh>
    <rPh sb="7" eb="9">
      <t>ネンド</t>
    </rPh>
    <rPh sb="9" eb="11">
      <t>コウリツ</t>
    </rPh>
    <rPh sb="11" eb="13">
      <t>コウトウ</t>
    </rPh>
    <rPh sb="13" eb="15">
      <t>ガッコウ</t>
    </rPh>
    <rPh sb="15" eb="18">
      <t>ニュウガクシャ</t>
    </rPh>
    <rPh sb="18" eb="20">
      <t>センバツ</t>
    </rPh>
    <rPh sb="20" eb="22">
      <t>ケンサ</t>
    </rPh>
    <rPh sb="26" eb="29">
      <t>セツメイカイ</t>
    </rPh>
    <rPh sb="30" eb="31">
      <t>モ</t>
    </rPh>
    <phoneticPr fontId="2"/>
  </si>
  <si>
    <t>進路説明会</t>
    <rPh sb="0" eb="2">
      <t>シンロ</t>
    </rPh>
    <rPh sb="2" eb="4">
      <t>セツメイ</t>
    </rPh>
    <rPh sb="4" eb="5">
      <t>カイ</t>
    </rPh>
    <phoneticPr fontId="3"/>
  </si>
  <si>
    <t>千歳市立千歳中学校</t>
    <rPh sb="0" eb="4">
      <t>チトセシリツ</t>
    </rPh>
    <rPh sb="4" eb="9">
      <t>チトセチュウガッコウ</t>
    </rPh>
    <phoneticPr fontId="3"/>
  </si>
  <si>
    <t>【千歳市立日の出小学校HP】
https://chitose-edu.jp/hinode-e/</t>
    <phoneticPr fontId="3"/>
  </si>
  <si>
    <t>連絡先：千歳市立日の出小学校
電話番号：0123-23-2670</t>
  </si>
  <si>
    <t>児童・保護者</t>
    <rPh sb="0" eb="2">
      <t>ジドウ</t>
    </rPh>
    <rPh sb="3" eb="6">
      <t>ホゴシャ</t>
    </rPh>
    <phoneticPr fontId="9"/>
  </si>
  <si>
    <t>千歳市立日の出小学校 体育館</t>
    <rPh sb="0" eb="4">
      <t>チトセシリツ</t>
    </rPh>
    <rPh sb="4" eb="5">
      <t>ヒ</t>
    </rPh>
    <rPh sb="6" eb="7">
      <t>デ</t>
    </rPh>
    <rPh sb="7" eb="8">
      <t>ショウ</t>
    </rPh>
    <rPh sb="8" eb="10">
      <t>ガッコウ</t>
    </rPh>
    <rPh sb="11" eb="14">
      <t>タイイクカン</t>
    </rPh>
    <phoneticPr fontId="9"/>
  </si>
  <si>
    <t>児童による合奏など、日頃の学習の成果を保護者に発表します。</t>
    <rPh sb="0" eb="2">
      <t>ジドウ</t>
    </rPh>
    <rPh sb="5" eb="7">
      <t>ガッソウ</t>
    </rPh>
    <rPh sb="10" eb="12">
      <t>ヒゴロ</t>
    </rPh>
    <rPh sb="13" eb="15">
      <t>ガクシュウ</t>
    </rPh>
    <rPh sb="16" eb="18">
      <t>セイカ</t>
    </rPh>
    <rPh sb="19" eb="22">
      <t>ホゴシャ</t>
    </rPh>
    <rPh sb="23" eb="25">
      <t>ハッピョウ</t>
    </rPh>
    <phoneticPr fontId="9"/>
  </si>
  <si>
    <t>音楽発表会</t>
    <rPh sb="0" eb="2">
      <t>オンガク</t>
    </rPh>
    <rPh sb="2" eb="5">
      <t>ハッピョウカイ</t>
    </rPh>
    <phoneticPr fontId="9"/>
  </si>
  <si>
    <t>千歳市立日の出小学校</t>
    <rPh sb="0" eb="4">
      <t>チトセシリツ</t>
    </rPh>
    <rPh sb="4" eb="5">
      <t>ヒ</t>
    </rPh>
    <rPh sb="6" eb="7">
      <t>デ</t>
    </rPh>
    <rPh sb="7" eb="10">
      <t>ショウガッコウ</t>
    </rPh>
    <phoneticPr fontId="9"/>
  </si>
  <si>
    <t>千歳市</t>
    <rPh sb="0" eb="3">
      <t>チトセシ</t>
    </rPh>
    <phoneticPr fontId="9"/>
  </si>
  <si>
    <t>感染症の状況によっては保護者に限定させていただく場合もございます。</t>
    <rPh sb="0" eb="3">
      <t>カンセンショウ</t>
    </rPh>
    <rPh sb="4" eb="6">
      <t>ジョウキョウ</t>
    </rPh>
    <rPh sb="11" eb="14">
      <t>ホゴシャ</t>
    </rPh>
    <rPh sb="15" eb="17">
      <t>ゲンテイ</t>
    </rPh>
    <rPh sb="24" eb="26">
      <t>バアイ</t>
    </rPh>
    <phoneticPr fontId="3"/>
  </si>
  <si>
    <t>【千歳市立千歳第二小学校】
https://chitose-edu.jp/daini-e/</t>
    <rPh sb="1" eb="5">
      <t>チトセシリツ</t>
    </rPh>
    <rPh sb="5" eb="7">
      <t>チトセ</t>
    </rPh>
    <rPh sb="7" eb="9">
      <t>ダイニ</t>
    </rPh>
    <rPh sb="9" eb="12">
      <t>ショウガッコウ</t>
    </rPh>
    <phoneticPr fontId="3"/>
  </si>
  <si>
    <t>連絡先：千歳市立千歳第二小学校
電話番号：0123-23-2062</t>
    <rPh sb="8" eb="10">
      <t>チトセ</t>
    </rPh>
    <rPh sb="10" eb="12">
      <t>ダイニ</t>
    </rPh>
    <phoneticPr fontId="3"/>
  </si>
  <si>
    <t>千歳市立千歳第二小学校</t>
    <rPh sb="0" eb="4">
      <t>チトセシリツ</t>
    </rPh>
    <rPh sb="4" eb="6">
      <t>チトセ</t>
    </rPh>
    <rPh sb="6" eb="8">
      <t>ダイニ</t>
    </rPh>
    <rPh sb="8" eb="11">
      <t>ショウガッコウ</t>
    </rPh>
    <phoneticPr fontId="3"/>
  </si>
  <si>
    <t>保護者や地域の方々に授業を公開いたします。
※感染状況によっては保護者のみに制限させていただくかもしれません。</t>
    <rPh sb="0" eb="3">
      <t>ホゴシャ</t>
    </rPh>
    <rPh sb="4" eb="6">
      <t>チイキ</t>
    </rPh>
    <rPh sb="7" eb="9">
      <t>カタガタ</t>
    </rPh>
    <rPh sb="10" eb="12">
      <t>ジュギョウ</t>
    </rPh>
    <rPh sb="13" eb="15">
      <t>コウカイ</t>
    </rPh>
    <rPh sb="23" eb="25">
      <t>カンセン</t>
    </rPh>
    <rPh sb="25" eb="27">
      <t>ジョウキョウ</t>
    </rPh>
    <rPh sb="32" eb="35">
      <t>ホゴシャ</t>
    </rPh>
    <rPh sb="38" eb="40">
      <t>セイゲン</t>
    </rPh>
    <phoneticPr fontId="3"/>
  </si>
  <si>
    <t>学校公開日</t>
    <rPh sb="0" eb="5">
      <t>ガッコウコウカイビ</t>
    </rPh>
    <phoneticPr fontId="3"/>
  </si>
  <si>
    <t>千歳市立千歳第二小学校</t>
    <rPh sb="0" eb="4">
      <t>チトセシリツ</t>
    </rPh>
    <rPh sb="4" eb="11">
      <t>チトセダイニショウガッコウ</t>
    </rPh>
    <phoneticPr fontId="3"/>
  </si>
  <si>
    <t>保護者を招いて学習活動の成果を公開するとともに、学校の教育活動に対する理解を深めていただきます。</t>
    <rPh sb="0" eb="3">
      <t>ホゴシャ</t>
    </rPh>
    <rPh sb="4" eb="5">
      <t>マネ</t>
    </rPh>
    <rPh sb="15" eb="17">
      <t>コウカイ</t>
    </rPh>
    <phoneticPr fontId="3"/>
  </si>
  <si>
    <t>【千歳市立末広小学校HP】
http://chitose-edu.jp/suehiro-e/</t>
    <rPh sb="1" eb="5">
      <t>チトセシリツ</t>
    </rPh>
    <rPh sb="5" eb="7">
      <t>スエヒロ</t>
    </rPh>
    <rPh sb="7" eb="10">
      <t>ショウガッコウ</t>
    </rPh>
    <phoneticPr fontId="15"/>
  </si>
  <si>
    <t>連絡先：千歳市立末広小学校
電話番号：0123-23-4127</t>
    <rPh sb="0" eb="3">
      <t>レンラクサキ</t>
    </rPh>
    <rPh sb="4" eb="8">
      <t>チトセシリツ</t>
    </rPh>
    <rPh sb="8" eb="10">
      <t>スエヒロ</t>
    </rPh>
    <rPh sb="10" eb="13">
      <t>ショウガッコウ</t>
    </rPh>
    <rPh sb="14" eb="16">
      <t>デンワ</t>
    </rPh>
    <rPh sb="16" eb="18">
      <t>バンゴウ</t>
    </rPh>
    <phoneticPr fontId="15"/>
  </si>
  <si>
    <t>無料</t>
    <rPh sb="0" eb="2">
      <t>ムリョウ</t>
    </rPh>
    <phoneticPr fontId="15"/>
  </si>
  <si>
    <t>保護者</t>
    <rPh sb="0" eb="3">
      <t>ホゴシャ</t>
    </rPh>
    <phoneticPr fontId="15"/>
  </si>
  <si>
    <t>千歳市立末広小学校</t>
    <rPh sb="0" eb="4">
      <t>チトセシリツ</t>
    </rPh>
    <rPh sb="4" eb="6">
      <t>スエヒロ</t>
    </rPh>
    <rPh sb="6" eb="9">
      <t>ショウガッコウ</t>
    </rPh>
    <phoneticPr fontId="15"/>
  </si>
  <si>
    <t>日常の学習活動の成果を保護者に公開し、本校の教育活動に対する理解を深めていただきます。今年度は全学年音楽発表を実施する。</t>
    <rPh sb="19" eb="21">
      <t>ホンコウ</t>
    </rPh>
    <rPh sb="43" eb="46">
      <t>コンネンド</t>
    </rPh>
    <rPh sb="47" eb="48">
      <t>ゼン</t>
    </rPh>
    <rPh sb="48" eb="50">
      <t>ガクネン</t>
    </rPh>
    <rPh sb="50" eb="52">
      <t>オンガク</t>
    </rPh>
    <rPh sb="52" eb="54">
      <t>ハッピョウ</t>
    </rPh>
    <rPh sb="55" eb="57">
      <t>ジッシ</t>
    </rPh>
    <phoneticPr fontId="3"/>
  </si>
  <si>
    <t>学芸発表会</t>
    <rPh sb="0" eb="2">
      <t>ガクゲイ</t>
    </rPh>
    <rPh sb="2" eb="4">
      <t>ハッピョウ</t>
    </rPh>
    <rPh sb="4" eb="5">
      <t>カイ</t>
    </rPh>
    <phoneticPr fontId="15"/>
  </si>
  <si>
    <t>千歳市立末広小学校</t>
    <rPh sb="0" eb="9">
      <t>チ</t>
    </rPh>
    <phoneticPr fontId="15"/>
  </si>
  <si>
    <t>千歳市</t>
    <rPh sb="0" eb="3">
      <t>チトセシ</t>
    </rPh>
    <phoneticPr fontId="15"/>
  </si>
  <si>
    <t>【千歳市立北進小中学校HP】
https://chitose-edu.jp/hokushin-ej/</t>
    <phoneticPr fontId="3"/>
  </si>
  <si>
    <t>連絡先：千歳市立北進小中学校
電話番号：0123-23-3439</t>
  </si>
  <si>
    <t>小中学生</t>
    <rPh sb="0" eb="4">
      <t>ショウチュウガクセイ</t>
    </rPh>
    <phoneticPr fontId="3"/>
  </si>
  <si>
    <t>千歳市立北進小中学校</t>
    <rPh sb="0" eb="4">
      <t>チトセシリツ</t>
    </rPh>
    <rPh sb="4" eb="6">
      <t>ホクシン</t>
    </rPh>
    <rPh sb="6" eb="10">
      <t>ショウチュウガッコウ</t>
    </rPh>
    <phoneticPr fontId="3"/>
  </si>
  <si>
    <t>保護者、地域住民をお招きし、児童生徒による日常の学習の成果を発表する学芸発表会を実施します。</t>
    <rPh sb="0" eb="3">
      <t>ホゴシャ</t>
    </rPh>
    <rPh sb="4" eb="6">
      <t>チイキ</t>
    </rPh>
    <rPh sb="6" eb="8">
      <t>ジュウミン</t>
    </rPh>
    <rPh sb="10" eb="11">
      <t>マネ</t>
    </rPh>
    <rPh sb="14" eb="16">
      <t>ジドウ</t>
    </rPh>
    <rPh sb="16" eb="18">
      <t>セイト</t>
    </rPh>
    <rPh sb="21" eb="23">
      <t>ニチジョウ</t>
    </rPh>
    <rPh sb="24" eb="26">
      <t>ガクシュウ</t>
    </rPh>
    <rPh sb="27" eb="29">
      <t>セイカ</t>
    </rPh>
    <rPh sb="30" eb="32">
      <t>ハッピョウ</t>
    </rPh>
    <rPh sb="34" eb="36">
      <t>ガクゲイ</t>
    </rPh>
    <rPh sb="36" eb="39">
      <t>ハッピョウカイ</t>
    </rPh>
    <rPh sb="40" eb="42">
      <t>ジッシ</t>
    </rPh>
    <phoneticPr fontId="3"/>
  </si>
  <si>
    <t>学芸発表会</t>
    <rPh sb="0" eb="2">
      <t>ガクゲイ</t>
    </rPh>
    <rPh sb="2" eb="5">
      <t>ハッピョウカイ</t>
    </rPh>
    <phoneticPr fontId="3"/>
  </si>
  <si>
    <t>和太鼓Team千舞泉美太鼓と民舞サークルはずみをお招きし、太鼓の模範演奏を披露していただきます。また、基本的な演奏方法を指導していただいた後に児童生徒による太鼓発表をします。</t>
    <rPh sb="0" eb="1">
      <t>ワ</t>
    </rPh>
    <rPh sb="1" eb="3">
      <t>ダイコ</t>
    </rPh>
    <rPh sb="7" eb="8">
      <t>セン</t>
    </rPh>
    <rPh sb="8" eb="9">
      <t>マイ</t>
    </rPh>
    <rPh sb="9" eb="10">
      <t>セン</t>
    </rPh>
    <rPh sb="10" eb="11">
      <t>ビ</t>
    </rPh>
    <rPh sb="11" eb="13">
      <t>ダイコ</t>
    </rPh>
    <rPh sb="14" eb="16">
      <t>ミンブ</t>
    </rPh>
    <rPh sb="25" eb="26">
      <t>マネ</t>
    </rPh>
    <rPh sb="29" eb="31">
      <t>タイコ</t>
    </rPh>
    <rPh sb="32" eb="34">
      <t>モハン</t>
    </rPh>
    <rPh sb="34" eb="36">
      <t>エンソウ</t>
    </rPh>
    <rPh sb="37" eb="39">
      <t>ヒロウ</t>
    </rPh>
    <rPh sb="51" eb="54">
      <t>キホンテキ</t>
    </rPh>
    <rPh sb="55" eb="57">
      <t>エンソウ</t>
    </rPh>
    <rPh sb="57" eb="59">
      <t>ホウホウ</t>
    </rPh>
    <rPh sb="60" eb="62">
      <t>シドウ</t>
    </rPh>
    <rPh sb="69" eb="70">
      <t>アト</t>
    </rPh>
    <rPh sb="71" eb="73">
      <t>ジドウ</t>
    </rPh>
    <rPh sb="73" eb="75">
      <t>セイト</t>
    </rPh>
    <rPh sb="78" eb="80">
      <t>タイコ</t>
    </rPh>
    <rPh sb="80" eb="82">
      <t>ハッピョウ</t>
    </rPh>
    <phoneticPr fontId="3"/>
  </si>
  <si>
    <t>和太鼓演奏会</t>
    <rPh sb="0" eb="1">
      <t>ワ</t>
    </rPh>
    <rPh sb="1" eb="3">
      <t>ダイコ</t>
    </rPh>
    <rPh sb="3" eb="5">
      <t>エンソウ</t>
    </rPh>
    <rPh sb="5" eb="6">
      <t>カイ</t>
    </rPh>
    <phoneticPr fontId="3"/>
  </si>
  <si>
    <t>【千歳市立千歳小学校HP】
http://chitose-edu.jp/chitose-e/</t>
    <phoneticPr fontId="3"/>
  </si>
  <si>
    <t>千歳市立千歳小学校体育館</t>
    <rPh sb="0" eb="4">
      <t>チトセシリツ</t>
    </rPh>
    <rPh sb="4" eb="6">
      <t>チトセ</t>
    </rPh>
    <rPh sb="6" eb="9">
      <t>ショウガッコウ</t>
    </rPh>
    <rPh sb="9" eb="12">
      <t>タイイクカン</t>
    </rPh>
    <phoneticPr fontId="3"/>
  </si>
  <si>
    <t>日常の学習活動の成果を保護者に公開し、学校の教育活動に対する理解を深めていただきます。</t>
    <phoneticPr fontId="3"/>
  </si>
  <si>
    <t>千歳市立千歳小学校</t>
    <rPh sb="0" eb="4">
      <t>チトセシリツ</t>
    </rPh>
    <rPh sb="4" eb="6">
      <t>チトセ</t>
    </rPh>
    <rPh sb="6" eb="9">
      <t>ショウガッコウ</t>
    </rPh>
    <phoneticPr fontId="3"/>
  </si>
  <si>
    <t>【千歳市ＨＰ】
http://www.city.chitose.lg.jp/</t>
    <rPh sb="1" eb="4">
      <t>チトセシ</t>
    </rPh>
    <phoneticPr fontId="9"/>
  </si>
  <si>
    <t>連絡先：千歳市教育委員会青少年課生徒指導係
電話番号：0123-24-0859</t>
    <rPh sb="0" eb="3">
      <t>レンラクサキ</t>
    </rPh>
    <rPh sb="4" eb="6">
      <t>チトセ</t>
    </rPh>
    <rPh sb="6" eb="7">
      <t>シ</t>
    </rPh>
    <rPh sb="7" eb="9">
      <t>キョウイク</t>
    </rPh>
    <rPh sb="9" eb="12">
      <t>イインカイ</t>
    </rPh>
    <rPh sb="12" eb="15">
      <t>セイショウネン</t>
    </rPh>
    <rPh sb="15" eb="16">
      <t>カ</t>
    </rPh>
    <rPh sb="16" eb="18">
      <t>セイト</t>
    </rPh>
    <rPh sb="18" eb="20">
      <t>シドウ</t>
    </rPh>
    <rPh sb="20" eb="21">
      <t>カカ</t>
    </rPh>
    <rPh sb="22" eb="24">
      <t>デンワ</t>
    </rPh>
    <rPh sb="24" eb="26">
      <t>バンゴウ</t>
    </rPh>
    <phoneticPr fontId="9"/>
  </si>
  <si>
    <t>市内小中学生、保護者、教育関係者等</t>
    <rPh sb="0" eb="2">
      <t>シナイ</t>
    </rPh>
    <rPh sb="2" eb="6">
      <t>ショウチュウガクセイ</t>
    </rPh>
    <rPh sb="7" eb="10">
      <t>ホゴシャ</t>
    </rPh>
    <rPh sb="11" eb="13">
      <t>キョウイク</t>
    </rPh>
    <rPh sb="13" eb="15">
      <t>カンケイ</t>
    </rPh>
    <rPh sb="15" eb="16">
      <t>シャ</t>
    </rPh>
    <rPh sb="16" eb="17">
      <t>トウ</t>
    </rPh>
    <phoneticPr fontId="9"/>
  </si>
  <si>
    <t>動画配信</t>
    <rPh sb="0" eb="4">
      <t>ドウガハイシン</t>
    </rPh>
    <phoneticPr fontId="9"/>
  </si>
  <si>
    <t>11月26日～1月25日</t>
    <rPh sb="2" eb="3">
      <t>ガツ</t>
    </rPh>
    <rPh sb="5" eb="6">
      <t>ニチ</t>
    </rPh>
    <rPh sb="8" eb="9">
      <t>ガツ</t>
    </rPh>
    <rPh sb="11" eb="12">
      <t>ニチ</t>
    </rPh>
    <phoneticPr fontId="9"/>
  </si>
  <si>
    <t>子ども、保護者、地域住民、教育関係者が参加し、基調講演や提言発表を通じて、「いじめや暴力等の問題」が起こる背景や要因について、共通理解を図っていただきます。</t>
    <rPh sb="0" eb="1">
      <t>コ</t>
    </rPh>
    <rPh sb="4" eb="7">
      <t>ホゴシャ</t>
    </rPh>
    <rPh sb="8" eb="10">
      <t>チイキ</t>
    </rPh>
    <rPh sb="10" eb="12">
      <t>ジュウミン</t>
    </rPh>
    <rPh sb="13" eb="15">
      <t>キョウイク</t>
    </rPh>
    <rPh sb="15" eb="17">
      <t>カンケイ</t>
    </rPh>
    <rPh sb="17" eb="18">
      <t>シャ</t>
    </rPh>
    <rPh sb="19" eb="21">
      <t>サンカ</t>
    </rPh>
    <rPh sb="42" eb="44">
      <t>ボウリョク</t>
    </rPh>
    <rPh sb="44" eb="45">
      <t>トウ</t>
    </rPh>
    <rPh sb="46" eb="48">
      <t>モンダイ</t>
    </rPh>
    <rPh sb="50" eb="51">
      <t>オ</t>
    </rPh>
    <rPh sb="53" eb="55">
      <t>ハイケイ</t>
    </rPh>
    <rPh sb="56" eb="58">
      <t>ヨウイン</t>
    </rPh>
    <rPh sb="63" eb="65">
      <t>キョウツウ</t>
    </rPh>
    <rPh sb="65" eb="67">
      <t>リカイ</t>
    </rPh>
    <rPh sb="68" eb="69">
      <t>ハカ</t>
    </rPh>
    <phoneticPr fontId="9"/>
  </si>
  <si>
    <t>令和４年度「なかよしさわやかDAYいじめシンポジウム」</t>
    <rPh sb="0" eb="2">
      <t>レイワ</t>
    </rPh>
    <rPh sb="3" eb="5">
      <t>ネンド</t>
    </rPh>
    <phoneticPr fontId="9"/>
  </si>
  <si>
    <t>千歳市教育委員会、千歳市いじめ問題等対策連絡協議会</t>
    <rPh sb="0" eb="3">
      <t>チトセシ</t>
    </rPh>
    <rPh sb="3" eb="5">
      <t>キョウイク</t>
    </rPh>
    <rPh sb="5" eb="8">
      <t>イインカイ</t>
    </rPh>
    <rPh sb="9" eb="12">
      <t>チトセシ</t>
    </rPh>
    <rPh sb="15" eb="17">
      <t>モンダイ</t>
    </rPh>
    <rPh sb="17" eb="18">
      <t>トウ</t>
    </rPh>
    <rPh sb="18" eb="20">
      <t>タイサク</t>
    </rPh>
    <rPh sb="20" eb="22">
      <t>レンラク</t>
    </rPh>
    <rPh sb="22" eb="25">
      <t>キョウギカイ</t>
    </rPh>
    <phoneticPr fontId="9"/>
  </si>
  <si>
    <t>【当別高校HP】
http://www.toubetsu.hokkaido-c.ed.jp</t>
  </si>
  <si>
    <t>連絡先：北海道当別高等学校
電話番号：0133-23-2444</t>
    <phoneticPr fontId="9"/>
  </si>
  <si>
    <t>本校生徒、保護者、教職員</t>
  </si>
  <si>
    <t>当別高校</t>
  </si>
  <si>
    <t>ストレス反応がどのようにして生じるのかを理解し、そのような反応を解消・解決するためのリラックス対策を身につけることを目的とした講演会</t>
  </si>
  <si>
    <t>心の健康講話</t>
  </si>
  <si>
    <t>薬物乱用防止の意識高揚を図る講演会</t>
  </si>
  <si>
    <t>薬物乱用防止教室</t>
  </si>
  <si>
    <t>連絡先：北海道当別高等学校
電話番号：0133-23-2444</t>
  </si>
  <si>
    <t>本校生徒、中学校教員</t>
  </si>
  <si>
    <t>教育内容の説明をとおして、本校の教育活動を理解していただく。</t>
  </si>
  <si>
    <t>教員対象学校説明会</t>
  </si>
  <si>
    <t>３年ぶりに体育大会を生徒会が主催して実施する。</t>
    <rPh sb="1" eb="2">
      <t>ネン</t>
    </rPh>
    <rPh sb="5" eb="7">
      <t>タイイク</t>
    </rPh>
    <rPh sb="7" eb="9">
      <t>タイカイ</t>
    </rPh>
    <rPh sb="10" eb="13">
      <t>セイトカイ</t>
    </rPh>
    <rPh sb="14" eb="16">
      <t>シュサイ</t>
    </rPh>
    <rPh sb="18" eb="20">
      <t>ジッシ</t>
    </rPh>
    <phoneticPr fontId="9"/>
  </si>
  <si>
    <t>スポーツ大会</t>
    <rPh sb="4" eb="6">
      <t>タイカイ</t>
    </rPh>
    <phoneticPr fontId="9"/>
  </si>
  <si>
    <t>本校生徒、保護者、地域住民、教職員</t>
  </si>
  <si>
    <t>当別高校及び当別町内</t>
  </si>
  <si>
    <t>当別町の地域資源の素晴らしさを生徒が一般の方々に伝える事業</t>
  </si>
  <si>
    <t>当別青春フットパス</t>
    <phoneticPr fontId="3"/>
  </si>
  <si>
    <t>【札幌あすかぜ高等学校HP】
http://asukaze.hokkaido-c.ed.jp</t>
    <rPh sb="1" eb="3">
      <t>サッポロ</t>
    </rPh>
    <rPh sb="7" eb="11">
      <t>コウトウガッコウ</t>
    </rPh>
    <phoneticPr fontId="9"/>
  </si>
  <si>
    <t>連絡先：北海道札幌あすかぜ高等学校
電話番号：011-694-5033</t>
    <rPh sb="0" eb="3">
      <t>レンラクサキ</t>
    </rPh>
    <rPh sb="4" eb="9">
      <t>ホッカイドウサッポロ</t>
    </rPh>
    <rPh sb="13" eb="17">
      <t>コウトウガッコウ</t>
    </rPh>
    <rPh sb="18" eb="20">
      <t>デンワ</t>
    </rPh>
    <rPh sb="20" eb="22">
      <t>バンゴウ</t>
    </rPh>
    <phoneticPr fontId="9"/>
  </si>
  <si>
    <t>全校生徒、教職員</t>
    <rPh sb="0" eb="2">
      <t>ゼンコウ</t>
    </rPh>
    <rPh sb="2" eb="4">
      <t>セイト</t>
    </rPh>
    <rPh sb="5" eb="8">
      <t>キョウショクイン</t>
    </rPh>
    <phoneticPr fontId="9"/>
  </si>
  <si>
    <t>北海道札幌あすかぜ高等学校</t>
    <rPh sb="0" eb="5">
      <t>ホッカイドウサッポロ</t>
    </rPh>
    <rPh sb="9" eb="13">
      <t>コウトウガッコウ</t>
    </rPh>
    <phoneticPr fontId="9"/>
  </si>
  <si>
    <t>外部講師による講演を通して、交通ルールやマナーを遵守することの大切さを知り、理解を深める。</t>
    <rPh sb="0" eb="2">
      <t>ガイブ</t>
    </rPh>
    <rPh sb="2" eb="4">
      <t>コウシ</t>
    </rPh>
    <rPh sb="7" eb="9">
      <t>コウエン</t>
    </rPh>
    <rPh sb="10" eb="11">
      <t>トオ</t>
    </rPh>
    <rPh sb="14" eb="16">
      <t>コウツウ</t>
    </rPh>
    <rPh sb="24" eb="26">
      <t>ジュンシュ</t>
    </rPh>
    <rPh sb="31" eb="33">
      <t>タイセツ</t>
    </rPh>
    <rPh sb="35" eb="36">
      <t>シ</t>
    </rPh>
    <rPh sb="38" eb="40">
      <t>リカイ</t>
    </rPh>
    <rPh sb="41" eb="42">
      <t>フカ</t>
    </rPh>
    <phoneticPr fontId="3"/>
  </si>
  <si>
    <t>第２回交通安全教室</t>
    <rPh sb="0" eb="1">
      <t>ダイ</t>
    </rPh>
    <rPh sb="2" eb="3">
      <t>カイ</t>
    </rPh>
    <rPh sb="3" eb="5">
      <t>コウツウ</t>
    </rPh>
    <rPh sb="5" eb="7">
      <t>アンゼン</t>
    </rPh>
    <rPh sb="7" eb="9">
      <t>キョウシツ</t>
    </rPh>
    <phoneticPr fontId="3"/>
  </si>
  <si>
    <t>北海道札幌あすかぜ高等学校</t>
    <rPh sb="0" eb="5">
      <t>ホッカイドウサッポロ</t>
    </rPh>
    <rPh sb="9" eb="13">
      <t>コウトウガッコウ</t>
    </rPh>
    <phoneticPr fontId="3"/>
  </si>
  <si>
    <t>連絡先：山の手図書館おはなしかご
電話番号：011-623-4000</t>
    <rPh sb="0" eb="3">
      <t>レンラクサキ</t>
    </rPh>
    <rPh sb="17" eb="19">
      <t>デンワ</t>
    </rPh>
    <rPh sb="19" eb="21">
      <t>バンゴウ</t>
    </rPh>
    <phoneticPr fontId="3"/>
  </si>
  <si>
    <t>幼・小学生、地域住民等</t>
    <rPh sb="0" eb="1">
      <t>ヨウ</t>
    </rPh>
    <rPh sb="3" eb="5">
      <t>ガクセイ</t>
    </rPh>
    <phoneticPr fontId="3"/>
  </si>
  <si>
    <t>体育館
オンライン（未定）</t>
    <rPh sb="0" eb="3">
      <t>タイイクカン</t>
    </rPh>
    <rPh sb="10" eb="12">
      <t>ミテイ</t>
    </rPh>
    <phoneticPr fontId="3"/>
  </si>
  <si>
    <t>幼・小学部の幼児・児童と近隣のボランティアサークルの協力による絵本の読み聞かせやパネルシアター、童謡などを楽みます。</t>
    <rPh sb="0" eb="1">
      <t>ヨウ</t>
    </rPh>
    <rPh sb="2" eb="5">
      <t>ショウガクブ</t>
    </rPh>
    <rPh sb="6" eb="8">
      <t>ヨウジ</t>
    </rPh>
    <rPh sb="9" eb="11">
      <t>ジドウ</t>
    </rPh>
    <phoneticPr fontId="3"/>
  </si>
  <si>
    <t>秋のおはなし会</t>
    <rPh sb="0" eb="1">
      <t>アキ</t>
    </rPh>
    <rPh sb="6" eb="7">
      <t>カイ</t>
    </rPh>
    <phoneticPr fontId="3"/>
  </si>
  <si>
    <t>北海道手稲養護学校</t>
    <rPh sb="0" eb="3">
      <t>ホッカイドウ</t>
    </rPh>
    <rPh sb="3" eb="5">
      <t>テイネ</t>
    </rPh>
    <rPh sb="5" eb="7">
      <t>ヨウゴ</t>
    </rPh>
    <rPh sb="7" eb="9">
      <t>ガッコウ</t>
    </rPh>
    <phoneticPr fontId="3"/>
  </si>
  <si>
    <t>市民会議会員（学校、家庭、地域団体）、発表者の家族や学校等関係者
ほか</t>
    <rPh sb="0" eb="2">
      <t>シミン</t>
    </rPh>
    <rPh sb="2" eb="4">
      <t>カイギ</t>
    </rPh>
    <rPh sb="4" eb="6">
      <t>カイイン</t>
    </rPh>
    <rPh sb="7" eb="9">
      <t>ガッコウ</t>
    </rPh>
    <rPh sb="10" eb="12">
      <t>カテイ</t>
    </rPh>
    <rPh sb="13" eb="15">
      <t>チイキ</t>
    </rPh>
    <rPh sb="15" eb="17">
      <t>ダンタイ</t>
    </rPh>
    <rPh sb="19" eb="22">
      <t>ハッピョウシャ</t>
    </rPh>
    <rPh sb="23" eb="25">
      <t>カゾク</t>
    </rPh>
    <rPh sb="26" eb="28">
      <t>ガッコウ</t>
    </rPh>
    <rPh sb="28" eb="29">
      <t>トウ</t>
    </rPh>
    <rPh sb="29" eb="32">
      <t>カンケイシャ</t>
    </rPh>
    <phoneticPr fontId="3"/>
  </si>
  <si>
    <t>野幌公民館</t>
    <rPh sb="0" eb="2">
      <t>ノッポロ</t>
    </rPh>
    <rPh sb="2" eb="5">
      <t>コウミンカン</t>
    </rPh>
    <phoneticPr fontId="3"/>
  </si>
  <si>
    <t>江別市青少年のための市民会議
（事務局：江別市教委）</t>
    <rPh sb="0" eb="3">
      <t>エベツシ</t>
    </rPh>
    <rPh sb="3" eb="6">
      <t>セイショウネン</t>
    </rPh>
    <rPh sb="10" eb="12">
      <t>シミン</t>
    </rPh>
    <rPh sb="12" eb="14">
      <t>カイギ</t>
    </rPh>
    <rPh sb="16" eb="19">
      <t>ジムキョク</t>
    </rPh>
    <rPh sb="20" eb="23">
      <t>エベツシ</t>
    </rPh>
    <rPh sb="23" eb="25">
      <t>キョウイ</t>
    </rPh>
    <phoneticPr fontId="3"/>
  </si>
  <si>
    <t>【恵み野中学校HP] http://www10.schoolweb.ne.jp/swas/index.php?id=0120008</t>
    <rPh sb="1" eb="2">
      <t>メグ</t>
    </rPh>
    <rPh sb="3" eb="5">
      <t>ノチュウ</t>
    </rPh>
    <rPh sb="5" eb="7">
      <t>ガッコウ</t>
    </rPh>
    <phoneticPr fontId="3"/>
  </si>
  <si>
    <t>連絡先：恵み野中学校
電話番号：0123－37－0331</t>
    <rPh sb="0" eb="3">
      <t>レンラクサキ</t>
    </rPh>
    <rPh sb="4" eb="5">
      <t>メグ</t>
    </rPh>
    <rPh sb="6" eb="10">
      <t>ノチュウガッコウ</t>
    </rPh>
    <rPh sb="11" eb="13">
      <t>デンワ</t>
    </rPh>
    <rPh sb="13" eb="15">
      <t>バンゴウ</t>
    </rPh>
    <phoneticPr fontId="2"/>
  </si>
  <si>
    <t>中学生
保護者</t>
    <rPh sb="0" eb="3">
      <t>チュウガクセイ</t>
    </rPh>
    <rPh sb="4" eb="7">
      <t>ホゴシャ</t>
    </rPh>
    <phoneticPr fontId="3"/>
  </si>
  <si>
    <t>恵み野中学校</t>
    <rPh sb="0" eb="1">
      <t>メグ</t>
    </rPh>
    <rPh sb="2" eb="6">
      <t>ノチュウガッコウ</t>
    </rPh>
    <phoneticPr fontId="3"/>
  </si>
  <si>
    <t>合唱発表を主に、生活体験文の発表等生徒の活動を公開し、教育活動への理解を深めます。</t>
    <rPh sb="0" eb="2">
      <t>ガッショウ</t>
    </rPh>
    <rPh sb="2" eb="4">
      <t>ハッピョウ</t>
    </rPh>
    <rPh sb="5" eb="6">
      <t>シュ</t>
    </rPh>
    <rPh sb="8" eb="13">
      <t>セイカツタイケンブン</t>
    </rPh>
    <rPh sb="14" eb="16">
      <t>ハッピョウ</t>
    </rPh>
    <rPh sb="16" eb="17">
      <t>ナド</t>
    </rPh>
    <rPh sb="17" eb="19">
      <t>セイト</t>
    </rPh>
    <rPh sb="20" eb="22">
      <t>カツドウ</t>
    </rPh>
    <rPh sb="23" eb="25">
      <t>コウカイ</t>
    </rPh>
    <rPh sb="27" eb="29">
      <t>キョウイク</t>
    </rPh>
    <rPh sb="29" eb="31">
      <t>カツドウ</t>
    </rPh>
    <rPh sb="33" eb="35">
      <t>リカイ</t>
    </rPh>
    <rPh sb="36" eb="37">
      <t>フカ</t>
    </rPh>
    <phoneticPr fontId="2"/>
  </si>
  <si>
    <t>文化祭</t>
    <rPh sb="0" eb="3">
      <t>ブンカサイ</t>
    </rPh>
    <phoneticPr fontId="3"/>
  </si>
  <si>
    <t>恵庭市</t>
    <rPh sb="0" eb="3">
      <t>エニワシ</t>
    </rPh>
    <phoneticPr fontId="3"/>
  </si>
  <si>
    <t>コロナの感染状況によっては別日の実施や中止となる場合があります。</t>
    <rPh sb="4" eb="6">
      <t>カンセン</t>
    </rPh>
    <rPh sb="6" eb="8">
      <t>ジョウキョウ</t>
    </rPh>
    <rPh sb="13" eb="14">
      <t>ベツ</t>
    </rPh>
    <rPh sb="14" eb="15">
      <t>ビ</t>
    </rPh>
    <rPh sb="16" eb="18">
      <t>ジッシ</t>
    </rPh>
    <rPh sb="19" eb="21">
      <t>チュウシ</t>
    </rPh>
    <rPh sb="24" eb="26">
      <t>バアイ</t>
    </rPh>
    <phoneticPr fontId="9"/>
  </si>
  <si>
    <t xml:space="preserve">【恵北中学校ＨＰ】
www10.schoolweb.ne.jp/swas/index.php?id=0120005
</t>
    <rPh sb="1" eb="4">
      <t>ケイホクチュウ</t>
    </rPh>
    <rPh sb="4" eb="6">
      <t>ガッコウ</t>
    </rPh>
    <phoneticPr fontId="9"/>
  </si>
  <si>
    <t>連絡先：恵庭市立恵北中学校
電話番号：0123－36ー8966</t>
    <rPh sb="0" eb="3">
      <t>レンラクサキ</t>
    </rPh>
    <rPh sb="4" eb="6">
      <t>エニワ</t>
    </rPh>
    <rPh sb="6" eb="8">
      <t>シリツ</t>
    </rPh>
    <rPh sb="8" eb="10">
      <t>ケイホク</t>
    </rPh>
    <rPh sb="10" eb="13">
      <t>チュウガッコウ</t>
    </rPh>
    <rPh sb="14" eb="16">
      <t>デンワ</t>
    </rPh>
    <rPh sb="16" eb="18">
      <t>バンゴウ</t>
    </rPh>
    <phoneticPr fontId="9"/>
  </si>
  <si>
    <t>恵北中学校生徒及び保護者</t>
    <rPh sb="0" eb="2">
      <t>ケイホク</t>
    </rPh>
    <rPh sb="2" eb="5">
      <t>チュウガッコウ</t>
    </rPh>
    <rPh sb="5" eb="7">
      <t>セイト</t>
    </rPh>
    <rPh sb="7" eb="8">
      <t>オヨ</t>
    </rPh>
    <rPh sb="9" eb="12">
      <t>ホゴシャ</t>
    </rPh>
    <phoneticPr fontId="9"/>
  </si>
  <si>
    <t>恵北中学校校舎</t>
    <rPh sb="0" eb="2">
      <t>ケイホク</t>
    </rPh>
    <rPh sb="2" eb="5">
      <t>チュウガッコウ</t>
    </rPh>
    <rPh sb="5" eb="7">
      <t>コウシャ</t>
    </rPh>
    <phoneticPr fontId="9"/>
  </si>
  <si>
    <t>学年ごとに分散して授業を公開します。</t>
    <rPh sb="0" eb="2">
      <t>ガクネン</t>
    </rPh>
    <rPh sb="5" eb="7">
      <t>ブンサン</t>
    </rPh>
    <rPh sb="9" eb="11">
      <t>ジュギョウ</t>
    </rPh>
    <rPh sb="12" eb="14">
      <t>コウカイ</t>
    </rPh>
    <phoneticPr fontId="9"/>
  </si>
  <si>
    <t>授業参観</t>
    <rPh sb="0" eb="2">
      <t>ジュギョウ</t>
    </rPh>
    <rPh sb="2" eb="4">
      <t>サンカン</t>
    </rPh>
    <phoneticPr fontId="9"/>
  </si>
  <si>
    <t>恵北中学校</t>
    <rPh sb="0" eb="2">
      <t>ケイホク</t>
    </rPh>
    <rPh sb="2" eb="5">
      <t>チュウガッコウ</t>
    </rPh>
    <phoneticPr fontId="9"/>
  </si>
  <si>
    <t>恵庭市</t>
    <rPh sb="0" eb="3">
      <t>エニワシ</t>
    </rPh>
    <phoneticPr fontId="9"/>
  </si>
  <si>
    <t>　</t>
  </si>
  <si>
    <t>連絡先：恵庭市立恵北中学校　教頭
電話番号：0123－36ー8966</t>
    <rPh sb="0" eb="3">
      <t>レンラクサキ</t>
    </rPh>
    <rPh sb="4" eb="6">
      <t>エニワ</t>
    </rPh>
    <rPh sb="6" eb="8">
      <t>シリツ</t>
    </rPh>
    <rPh sb="8" eb="10">
      <t>ケイホク</t>
    </rPh>
    <rPh sb="10" eb="13">
      <t>チュウガッコウ</t>
    </rPh>
    <rPh sb="14" eb="16">
      <t>キョウトウ</t>
    </rPh>
    <rPh sb="17" eb="19">
      <t>デンワ</t>
    </rPh>
    <rPh sb="19" eb="21">
      <t>バンゴウ</t>
    </rPh>
    <phoneticPr fontId="9"/>
  </si>
  <si>
    <t>保護者</t>
  </si>
  <si>
    <t>文化祭の「合唱」を保護者に公開し、生徒の取組及び学校の教育活動を理解していただきます。</t>
    <rPh sb="2" eb="3">
      <t>サイ</t>
    </rPh>
    <phoneticPr fontId="3"/>
  </si>
  <si>
    <t>恵北中学校</t>
    <rPh sb="0" eb="5">
      <t>ケイホクチュウガッコウ</t>
    </rPh>
    <phoneticPr fontId="3"/>
  </si>
  <si>
    <t>コロナ禍への対応から参加方法を工夫して開催します。</t>
    <rPh sb="6" eb="8">
      <t>タイオウ</t>
    </rPh>
    <rPh sb="10" eb="14">
      <t>サンカホウホウ</t>
    </rPh>
    <rPh sb="15" eb="17">
      <t>クフウ</t>
    </rPh>
    <rPh sb="19" eb="21">
      <t>カイサイ</t>
    </rPh>
    <phoneticPr fontId="3"/>
  </si>
  <si>
    <t>【恵み野旭小学校HP】
https://www10.schoolweb.ne.jp/swas/index.php?id=0110010</t>
  </si>
  <si>
    <t>連絡先：恵み野旭小学校
電話番号：0123‐37‐1760</t>
    <rPh sb="0" eb="3">
      <t>レンラクサキ</t>
    </rPh>
    <rPh sb="4" eb="5">
      <t>メグ</t>
    </rPh>
    <rPh sb="6" eb="7">
      <t>ノ</t>
    </rPh>
    <rPh sb="7" eb="8">
      <t>アサヒ</t>
    </rPh>
    <rPh sb="8" eb="9">
      <t>ショウ</t>
    </rPh>
    <rPh sb="9" eb="11">
      <t>ガッコウ</t>
    </rPh>
    <rPh sb="12" eb="16">
      <t>デンワバンゴウ</t>
    </rPh>
    <phoneticPr fontId="1"/>
  </si>
  <si>
    <t>本校の児童・保護者・教職員・学校評議員</t>
    <rPh sb="0" eb="2">
      <t>ホンコウ</t>
    </rPh>
    <rPh sb="3" eb="5">
      <t>ジドウ</t>
    </rPh>
    <rPh sb="6" eb="9">
      <t>ホゴシャ</t>
    </rPh>
    <rPh sb="10" eb="13">
      <t>キョウショクイン</t>
    </rPh>
    <rPh sb="14" eb="19">
      <t>ガッコウヒョウギイン</t>
    </rPh>
    <phoneticPr fontId="1"/>
  </si>
  <si>
    <t>恵み野旭小学校体育館</t>
    <rPh sb="0" eb="1">
      <t>メグ</t>
    </rPh>
    <rPh sb="2" eb="3">
      <t>ノ</t>
    </rPh>
    <rPh sb="3" eb="4">
      <t>アサヒ</t>
    </rPh>
    <rPh sb="4" eb="5">
      <t>ショウ</t>
    </rPh>
    <rPh sb="5" eb="7">
      <t>ガッコウ</t>
    </rPh>
    <rPh sb="7" eb="10">
      <t>タイイクカン</t>
    </rPh>
    <phoneticPr fontId="1"/>
  </si>
  <si>
    <t>日常学習の成果やまとめを発表し、互いに鑑賞し合うなかで、豊かな情操を育て、表現活動の楽しさを味わわせる活動とします。また、活動を通して、実践力や責任感、協力の態度を育てます。</t>
    <rPh sb="51" eb="53">
      <t>カツドウ</t>
    </rPh>
    <phoneticPr fontId="1"/>
  </si>
  <si>
    <t>第３２回学習発表会</t>
  </si>
  <si>
    <t>恵み野旭小学校</t>
    <rPh sb="0" eb="1">
      <t>メグ</t>
    </rPh>
    <rPh sb="2" eb="3">
      <t>ノ</t>
    </rPh>
    <rPh sb="3" eb="4">
      <t>アサヒ</t>
    </rPh>
    <rPh sb="4" eb="5">
      <t>ショウ</t>
    </rPh>
    <rPh sb="5" eb="7">
      <t>ガッコウ</t>
    </rPh>
    <phoneticPr fontId="1"/>
  </si>
  <si>
    <t>恵庭市</t>
    <rPh sb="0" eb="2">
      <t>エニワ</t>
    </rPh>
    <rPh sb="2" eb="3">
      <t>シ</t>
    </rPh>
    <phoneticPr fontId="1"/>
  </si>
  <si>
    <t>【恵庭市立若草小学校HP】https://www10.schoolweb.ne.jp/swas/index.php?id=0110008</t>
    <rPh sb="1" eb="3">
      <t>エニワ</t>
    </rPh>
    <rPh sb="3" eb="5">
      <t>シリツ</t>
    </rPh>
    <rPh sb="5" eb="8">
      <t>ワカクサショウ</t>
    </rPh>
    <rPh sb="8" eb="10">
      <t>ガッコウ</t>
    </rPh>
    <phoneticPr fontId="13"/>
  </si>
  <si>
    <t>連絡先：恵庭市立若草小学校
電話番号：0123-33-7101</t>
    <rPh sb="0" eb="3">
      <t>レンラクサキ</t>
    </rPh>
    <rPh sb="4" eb="6">
      <t>エニワ</t>
    </rPh>
    <rPh sb="6" eb="8">
      <t>シリツ</t>
    </rPh>
    <rPh sb="8" eb="10">
      <t>ワカクサ</t>
    </rPh>
    <rPh sb="10" eb="13">
      <t>ショウガッコウ</t>
    </rPh>
    <rPh sb="14" eb="16">
      <t>デンワ</t>
    </rPh>
    <rPh sb="16" eb="18">
      <t>バンゴウ</t>
    </rPh>
    <phoneticPr fontId="13"/>
  </si>
  <si>
    <t>恵庭市立若草小学校</t>
    <rPh sb="0" eb="2">
      <t>エニワ</t>
    </rPh>
    <rPh sb="2" eb="4">
      <t>シリツ</t>
    </rPh>
    <rPh sb="4" eb="6">
      <t>ワカクサ</t>
    </rPh>
    <rPh sb="6" eb="9">
      <t>ショウガッコウ</t>
    </rPh>
    <phoneticPr fontId="13"/>
  </si>
  <si>
    <t>日常の学習活動の成果を保護者に公開し、学校の教育活動に対する理解を深めていただきます（今年度は学年毎の分散開催）。</t>
    <rPh sb="43" eb="46">
      <t>コンネンド</t>
    </rPh>
    <rPh sb="47" eb="49">
      <t>ガクネン</t>
    </rPh>
    <rPh sb="49" eb="50">
      <t>ゴト</t>
    </rPh>
    <rPh sb="51" eb="53">
      <t>ブンサン</t>
    </rPh>
    <rPh sb="53" eb="55">
      <t>カイサイ</t>
    </rPh>
    <phoneticPr fontId="3"/>
  </si>
  <si>
    <t>若草小学校</t>
    <rPh sb="0" eb="2">
      <t>ワカクサ</t>
    </rPh>
    <rPh sb="2" eb="5">
      <t>ショウガッコウ</t>
    </rPh>
    <phoneticPr fontId="13"/>
  </si>
  <si>
    <t>恵庭市</t>
    <rPh sb="0" eb="3">
      <t>エニワシ</t>
    </rPh>
    <phoneticPr fontId="13"/>
  </si>
  <si>
    <t>公開は、保護者と学校が招待した地域の方のみとなっています。また、今後の感染状況によっては、日程や内容を変更します。</t>
  </si>
  <si>
    <t>【和光小学校　公式Ｗｅｂページ】
https://www10.schoolweb.ne.jp/swas/index.php?id=0110006</t>
  </si>
  <si>
    <t>連絡先：恵庭市立和光小学校
電話番号：0123－32－4744</t>
  </si>
  <si>
    <t>保護者、地域</t>
  </si>
  <si>
    <t>和光小学校体育館</t>
  </si>
  <si>
    <t>児童の日常の学習の成果を保護者や地域の方に発表します。</t>
  </si>
  <si>
    <t>学芸発表会</t>
  </si>
  <si>
    <t>和光小学校</t>
  </si>
  <si>
    <t>恵庭市</t>
  </si>
  <si>
    <t>連絡先：恵庭市立島松小学校
電話番号：0123-36-8679</t>
    <rPh sb="4" eb="6">
      <t>エニワ</t>
    </rPh>
    <rPh sb="6" eb="8">
      <t>シリツ</t>
    </rPh>
    <rPh sb="8" eb="10">
      <t>シママツ</t>
    </rPh>
    <rPh sb="10" eb="13">
      <t>ショウガッコウ</t>
    </rPh>
    <phoneticPr fontId="3"/>
  </si>
  <si>
    <t>※新型コロナの感染状況により今後判断</t>
    <rPh sb="1" eb="3">
      <t>シンガタ</t>
    </rPh>
    <rPh sb="7" eb="11">
      <t>カンセンジョウキョウ</t>
    </rPh>
    <rPh sb="14" eb="18">
      <t>コンゴハンダン</t>
    </rPh>
    <phoneticPr fontId="3"/>
  </si>
  <si>
    <t>島松小学校
体育館</t>
    <rPh sb="0" eb="5">
      <t>シママツショウガッコウ</t>
    </rPh>
    <rPh sb="6" eb="9">
      <t>タイイクカン</t>
    </rPh>
    <phoneticPr fontId="3"/>
  </si>
  <si>
    <t>児童によるステージ発表などを行います。</t>
    <rPh sb="0" eb="2">
      <t>ジドウ</t>
    </rPh>
    <phoneticPr fontId="3"/>
  </si>
  <si>
    <t>開校130周年記念
島松小学校表現会</t>
    <rPh sb="0" eb="2">
      <t>カイコウ</t>
    </rPh>
    <rPh sb="5" eb="9">
      <t>シュウネンキネン</t>
    </rPh>
    <rPh sb="10" eb="15">
      <t>シママツショウガッコウ</t>
    </rPh>
    <rPh sb="15" eb="18">
      <t>ヒョウゲンカイ</t>
    </rPh>
    <phoneticPr fontId="3"/>
  </si>
  <si>
    <t>島松小学校</t>
    <rPh sb="0" eb="5">
      <t>シママツショウガッコウ</t>
    </rPh>
    <phoneticPr fontId="3"/>
  </si>
  <si>
    <t>連絡先：札幌月寒高校
電話番号：011-851-3111</t>
  </si>
  <si>
    <t>校地内</t>
  </si>
  <si>
    <t>火災を想定した避難訓練を生徒・教職員が実施し、避難手順や避難時の留意事項を確認します。</t>
  </si>
  <si>
    <t>防災避難訓練</t>
  </si>
  <si>
    <t>札幌月寒高校</t>
    <phoneticPr fontId="3"/>
  </si>
  <si>
    <t>手稲高校吹奏楽部と地域住民</t>
    <rPh sb="0" eb="8">
      <t>テイネコウコウスイソウガクブ</t>
    </rPh>
    <rPh sb="9" eb="11">
      <t>チイキ</t>
    </rPh>
    <rPh sb="11" eb="13">
      <t>ジュウミン</t>
    </rPh>
    <phoneticPr fontId="3"/>
  </si>
  <si>
    <t>前田中央会館</t>
    <rPh sb="0" eb="2">
      <t>マエダ</t>
    </rPh>
    <rPh sb="2" eb="4">
      <t>チュウオウ</t>
    </rPh>
    <rPh sb="4" eb="6">
      <t>カイカン</t>
    </rPh>
    <phoneticPr fontId="3"/>
  </si>
  <si>
    <t>前田連合町内会主催行事に、札幌手稲高校吹奏楽部が招かれ、防火研修と吹奏楽演奏を行います。</t>
    <rPh sb="7" eb="9">
      <t>シュサイ</t>
    </rPh>
    <rPh sb="9" eb="11">
      <t>ギョウジ</t>
    </rPh>
    <rPh sb="13" eb="19">
      <t>サッポロテイネコウコウ</t>
    </rPh>
    <rPh sb="19" eb="23">
      <t>スイソウガクブ</t>
    </rPh>
    <rPh sb="24" eb="25">
      <t>マネ</t>
    </rPh>
    <rPh sb="28" eb="30">
      <t>ボウカ</t>
    </rPh>
    <rPh sb="30" eb="32">
      <t>ケンシュウ</t>
    </rPh>
    <rPh sb="33" eb="36">
      <t>スイソウガク</t>
    </rPh>
    <rPh sb="36" eb="38">
      <t>エンソウ</t>
    </rPh>
    <rPh sb="39" eb="40">
      <t>オコナ</t>
    </rPh>
    <phoneticPr fontId="3"/>
  </si>
  <si>
    <t>前田連合町内会防火研修会と吹奏楽部演奏</t>
    <rPh sb="0" eb="7">
      <t>マエダレンゴウチョウナイカイ</t>
    </rPh>
    <rPh sb="7" eb="9">
      <t>ボウカ</t>
    </rPh>
    <rPh sb="9" eb="12">
      <t>ケンシュウカイ</t>
    </rPh>
    <rPh sb="13" eb="19">
      <t>スイソウガクブエンソウ</t>
    </rPh>
    <phoneticPr fontId="3"/>
  </si>
  <si>
    <t>札幌手稲高校</t>
    <rPh sb="0" eb="2">
      <t>サッポロ</t>
    </rPh>
    <rPh sb="2" eb="4">
      <t>テイネ</t>
    </rPh>
    <rPh sb="4" eb="6">
      <t>コウコウ</t>
    </rPh>
    <phoneticPr fontId="3"/>
  </si>
  <si>
    <t>連絡先：札幌英藍高等学校
電話番号：011-771-2004</t>
    <rPh sb="0" eb="3">
      <t>レンラクサキ</t>
    </rPh>
    <rPh sb="4" eb="6">
      <t>サッポロ</t>
    </rPh>
    <rPh sb="6" eb="7">
      <t>エイ</t>
    </rPh>
    <rPh sb="7" eb="10">
      <t>アイコウトウ</t>
    </rPh>
    <rPh sb="10" eb="12">
      <t>ガッコウ</t>
    </rPh>
    <rPh sb="13" eb="15">
      <t>デンワ</t>
    </rPh>
    <rPh sb="15" eb="17">
      <t>バンゴウ</t>
    </rPh>
    <phoneticPr fontId="3"/>
  </si>
  <si>
    <t>中学生・保護者・中学校教員</t>
    <rPh sb="0" eb="3">
      <t>チュウガクセイ</t>
    </rPh>
    <rPh sb="4" eb="7">
      <t>ホゴシャ</t>
    </rPh>
    <rPh sb="8" eb="11">
      <t>チュウガッコウ</t>
    </rPh>
    <rPh sb="11" eb="13">
      <t>キョウイン</t>
    </rPh>
    <phoneticPr fontId="3"/>
  </si>
  <si>
    <t>学校概要の説明や行事等の紹介、部活動紹介をとおして、高校生活を理解し、志望校選択の一助としていただきます。</t>
    <rPh sb="0" eb="2">
      <t>ガッコウ</t>
    </rPh>
    <rPh sb="2" eb="4">
      <t>ガイヨウ</t>
    </rPh>
    <rPh sb="5" eb="7">
      <t>セツメイ</t>
    </rPh>
    <rPh sb="8" eb="10">
      <t>ギョウジ</t>
    </rPh>
    <rPh sb="10" eb="11">
      <t>トウ</t>
    </rPh>
    <rPh sb="12" eb="14">
      <t>ショウカイ</t>
    </rPh>
    <rPh sb="15" eb="18">
      <t>ブカツドウ</t>
    </rPh>
    <rPh sb="18" eb="20">
      <t>ショウカイ</t>
    </rPh>
    <rPh sb="26" eb="28">
      <t>コウコウ</t>
    </rPh>
    <rPh sb="28" eb="30">
      <t>セイカツ</t>
    </rPh>
    <rPh sb="31" eb="33">
      <t>リカイ</t>
    </rPh>
    <rPh sb="35" eb="38">
      <t>シボウコウ</t>
    </rPh>
    <rPh sb="38" eb="40">
      <t>センタク</t>
    </rPh>
    <rPh sb="41" eb="43">
      <t>イチジョ</t>
    </rPh>
    <phoneticPr fontId="3"/>
  </si>
  <si>
    <t>札幌英藍高等学校</t>
    <rPh sb="0" eb="2">
      <t>サッポロ</t>
    </rPh>
    <rPh sb="2" eb="3">
      <t>エイ</t>
    </rPh>
    <rPh sb="3" eb="6">
      <t>アイコウトウ</t>
    </rPh>
    <rPh sb="6" eb="8">
      <t>ガッコウ</t>
    </rPh>
    <phoneticPr fontId="3"/>
  </si>
  <si>
    <t>【札幌東陵高等学校HP】
http://www.sapporotoryo.hokkaido-c.ed.jp</t>
    <phoneticPr fontId="3"/>
  </si>
  <si>
    <t>連絡先：札幌東陵高等学校
電話番号：011-791-5055</t>
    <phoneticPr fontId="3"/>
  </si>
  <si>
    <t>中学3年生、保護者</t>
    <rPh sb="0" eb="2">
      <t>チュウガク</t>
    </rPh>
    <rPh sb="3" eb="5">
      <t>ネンセイ</t>
    </rPh>
    <rPh sb="6" eb="9">
      <t>ホゴシャ</t>
    </rPh>
    <phoneticPr fontId="3"/>
  </si>
  <si>
    <t>札幌東陵高等学校</t>
    <rPh sb="0" eb="8">
      <t>サッポロトウリョウコウトウガッコウ</t>
    </rPh>
    <phoneticPr fontId="3"/>
  </si>
  <si>
    <t>学校概要の説明や行事等の紹介を行い、東陵高校についての理解を深めていただきます。</t>
    <rPh sb="0" eb="2">
      <t>ガッコウ</t>
    </rPh>
    <rPh sb="2" eb="4">
      <t>ガイヨウ</t>
    </rPh>
    <rPh sb="5" eb="7">
      <t>セツメイ</t>
    </rPh>
    <rPh sb="8" eb="10">
      <t>ギョウジ</t>
    </rPh>
    <rPh sb="10" eb="11">
      <t>トウ</t>
    </rPh>
    <rPh sb="12" eb="14">
      <t>ショウカイ</t>
    </rPh>
    <rPh sb="15" eb="16">
      <t>オコナ</t>
    </rPh>
    <rPh sb="18" eb="20">
      <t>トウリョウ</t>
    </rPh>
    <rPh sb="20" eb="22">
      <t>コウコウ</t>
    </rPh>
    <rPh sb="27" eb="29">
      <t>リカイ</t>
    </rPh>
    <rPh sb="30" eb="31">
      <t>フカ</t>
    </rPh>
    <phoneticPr fontId="3"/>
  </si>
  <si>
    <t>http://www.hakuou.hokkaido-c.ed.jp/</t>
    <phoneticPr fontId="3"/>
  </si>
  <si>
    <t>連絡先：白桜祭事務局
電話番号：011-879-2530</t>
    <rPh sb="4" eb="6">
      <t>ハクオウ</t>
    </rPh>
    <rPh sb="6" eb="7">
      <t>サイ</t>
    </rPh>
    <phoneticPr fontId="3"/>
  </si>
  <si>
    <t>北海道札幌養護学校白桜高等学園体育館等</t>
    <rPh sb="0" eb="15">
      <t>ホッカイドウサッポロヨウゴガッコウハクオウコウトウガクエン</t>
    </rPh>
    <rPh sb="15" eb="18">
      <t>タイイクカン</t>
    </rPh>
    <rPh sb="18" eb="19">
      <t>トウ</t>
    </rPh>
    <phoneticPr fontId="3"/>
  </si>
  <si>
    <t>白桜祭</t>
    <rPh sb="0" eb="2">
      <t>ハクオウ</t>
    </rPh>
    <rPh sb="2" eb="3">
      <t>サイ</t>
    </rPh>
    <phoneticPr fontId="3"/>
  </si>
  <si>
    <t>北海道札幌養護学校白桜高等学園</t>
    <rPh sb="0" eb="15">
      <t>ホッカイドウサッポロヨウゴガッコウハクオウコウトウガクエン</t>
    </rPh>
    <phoneticPr fontId="3"/>
  </si>
  <si>
    <t>【札幌白陵高等学校ＨＰ】
http://www.hakuryo.hokkaido-c.ed.jp/</t>
    <rPh sb="1" eb="3">
      <t>サッポロ</t>
    </rPh>
    <rPh sb="3" eb="5">
      <t>ハクリョウ</t>
    </rPh>
    <rPh sb="5" eb="7">
      <t>コウトウ</t>
    </rPh>
    <rPh sb="7" eb="9">
      <t>ガッコウ</t>
    </rPh>
    <phoneticPr fontId="13"/>
  </si>
  <si>
    <t>連絡先：北海道札幌白陵高等学校
電話番号：011-871-5500</t>
    <rPh sb="0" eb="3">
      <t>レンラクサキ</t>
    </rPh>
    <rPh sb="4" eb="7">
      <t>ホッカイドウ</t>
    </rPh>
    <rPh sb="7" eb="9">
      <t>サッポロ</t>
    </rPh>
    <rPh sb="9" eb="11">
      <t>ハクリョウ</t>
    </rPh>
    <rPh sb="11" eb="13">
      <t>コウトウ</t>
    </rPh>
    <rPh sb="13" eb="15">
      <t>ガッコウ</t>
    </rPh>
    <rPh sb="16" eb="18">
      <t>デンワ</t>
    </rPh>
    <rPh sb="18" eb="20">
      <t>バンゴウ</t>
    </rPh>
    <phoneticPr fontId="13"/>
  </si>
  <si>
    <t>札幌白陵高等学校職員、保護者、学校評議員、地域住民</t>
    <rPh sb="0" eb="2">
      <t>サッポロ</t>
    </rPh>
    <rPh sb="2" eb="4">
      <t>ハクリョウ</t>
    </rPh>
    <rPh sb="4" eb="6">
      <t>コウトウ</t>
    </rPh>
    <rPh sb="6" eb="8">
      <t>ガッコウ</t>
    </rPh>
    <rPh sb="8" eb="10">
      <t>ショクイン</t>
    </rPh>
    <rPh sb="11" eb="14">
      <t>ホゴシャ</t>
    </rPh>
    <rPh sb="15" eb="17">
      <t>ガッコウ</t>
    </rPh>
    <rPh sb="17" eb="20">
      <t>ヒョウギイン</t>
    </rPh>
    <rPh sb="21" eb="23">
      <t>チイキ</t>
    </rPh>
    <rPh sb="23" eb="25">
      <t>ジュウミン</t>
    </rPh>
    <phoneticPr fontId="13"/>
  </si>
  <si>
    <t>札幌白陵高等学校</t>
    <rPh sb="0" eb="2">
      <t>サッポロ</t>
    </rPh>
    <rPh sb="2" eb="4">
      <t>ハクリョウ</t>
    </rPh>
    <rPh sb="4" eb="6">
      <t>コウトウ</t>
    </rPh>
    <rPh sb="6" eb="8">
      <t>ガッコウ</t>
    </rPh>
    <phoneticPr fontId="13"/>
  </si>
  <si>
    <t>10月中旬～11月上旬</t>
    <rPh sb="2" eb="3">
      <t>ツキ</t>
    </rPh>
    <rPh sb="3" eb="5">
      <t>チュウジュン</t>
    </rPh>
    <rPh sb="8" eb="9">
      <t>ガツ</t>
    </rPh>
    <rPh sb="9" eb="10">
      <t>ウエ</t>
    </rPh>
    <rPh sb="10" eb="11">
      <t>シュン</t>
    </rPh>
    <phoneticPr fontId="13"/>
  </si>
  <si>
    <t>教員の資質・能力の向上や授業改善を促進することで、生徒の学力向上を目指します。</t>
    <rPh sb="0" eb="2">
      <t>キョウイン</t>
    </rPh>
    <rPh sb="3" eb="5">
      <t>シシツ</t>
    </rPh>
    <rPh sb="6" eb="8">
      <t>ノウリョク</t>
    </rPh>
    <rPh sb="9" eb="11">
      <t>コウジョウ</t>
    </rPh>
    <rPh sb="12" eb="14">
      <t>ジュギョウ</t>
    </rPh>
    <rPh sb="14" eb="16">
      <t>カイゼン</t>
    </rPh>
    <rPh sb="17" eb="19">
      <t>ソクシン</t>
    </rPh>
    <rPh sb="25" eb="27">
      <t>セイト</t>
    </rPh>
    <rPh sb="28" eb="30">
      <t>ガクリョク</t>
    </rPh>
    <rPh sb="30" eb="32">
      <t>コウジョウ</t>
    </rPh>
    <rPh sb="33" eb="35">
      <t>メザ</t>
    </rPh>
    <phoneticPr fontId="13"/>
  </si>
  <si>
    <t>授業公開週間</t>
    <rPh sb="0" eb="6">
      <t>ジュギョウコウカイシュウカン</t>
    </rPh>
    <phoneticPr fontId="13"/>
  </si>
  <si>
    <t>恵庭南高校</t>
    <rPh sb="0" eb="2">
      <t>エニワ</t>
    </rPh>
    <rPh sb="2" eb="3">
      <t>ミナミ</t>
    </rPh>
    <rPh sb="3" eb="5">
      <t>コウコウ</t>
    </rPh>
    <phoneticPr fontId="3"/>
  </si>
  <si>
    <t>【学校HP】
http://www.nopporo.hokkaido-c.ed.jp/</t>
    <phoneticPr fontId="3"/>
  </si>
  <si>
    <t>連絡先：北海道野幌高等学校
電話番号：011-382-2477</t>
    <phoneticPr fontId="3"/>
  </si>
  <si>
    <t>無料</t>
    <phoneticPr fontId="3"/>
  </si>
  <si>
    <t>野幌高校学校評議員、教職員、保護者</t>
    <phoneticPr fontId="3"/>
  </si>
  <si>
    <t>野幌高校</t>
    <phoneticPr fontId="3"/>
  </si>
  <si>
    <t>11月7日
～
11月11日</t>
    <rPh sb="2" eb="3">
      <t>ガツ</t>
    </rPh>
    <rPh sb="4" eb="5">
      <t>カ</t>
    </rPh>
    <rPh sb="10" eb="11">
      <t>ガツ</t>
    </rPh>
    <rPh sb="13" eb="14">
      <t>ニチ</t>
    </rPh>
    <phoneticPr fontId="3"/>
  </si>
  <si>
    <t>全教員が授業を公開し、互見授業を通じて授業力向上と授業改善を目指します。</t>
    <phoneticPr fontId="3"/>
  </si>
  <si>
    <t>学校・授業公開
週間</t>
    <phoneticPr fontId="3"/>
  </si>
  <si>
    <t>野幌高校</t>
    <rPh sb="0" eb="2">
      <t>ノッポロ</t>
    </rPh>
    <rPh sb="2" eb="4">
      <t>コウコウ</t>
    </rPh>
    <phoneticPr fontId="3"/>
  </si>
  <si>
    <t>中学生
保護者
中学校教員</t>
    <phoneticPr fontId="3"/>
  </si>
  <si>
    <t>学校概要の説明や行事等の紹介、模擬授業体験、部活動見学をとおして、高校生活を理解し、志望校選択の一助としていただきます。</t>
    <phoneticPr fontId="3"/>
  </si>
  <si>
    <t>学校説明会</t>
    <phoneticPr fontId="3"/>
  </si>
  <si>
    <t>【千歳高等支援学校HP】
http://www.chitosekoushi.hokkaido-c.ed.jp/</t>
    <rPh sb="1" eb="3">
      <t>チトセ</t>
    </rPh>
    <rPh sb="3" eb="5">
      <t>コウトウ</t>
    </rPh>
    <rPh sb="5" eb="7">
      <t>シエン</t>
    </rPh>
    <rPh sb="7" eb="9">
      <t>ガッコウ</t>
    </rPh>
    <phoneticPr fontId="3"/>
  </si>
  <si>
    <t>連絡先：千歳高等支援学校
電話番号：0123-23-6681</t>
    <rPh sb="0" eb="3">
      <t>レンラクサキ</t>
    </rPh>
    <rPh sb="4" eb="12">
      <t>チトセコウトウシエンガッコウ</t>
    </rPh>
    <rPh sb="13" eb="15">
      <t>デンワ</t>
    </rPh>
    <rPh sb="15" eb="17">
      <t>バンゴウ</t>
    </rPh>
    <phoneticPr fontId="3"/>
  </si>
  <si>
    <t>生徒・保護者
教職員</t>
    <rPh sb="0" eb="2">
      <t>セイト</t>
    </rPh>
    <rPh sb="3" eb="6">
      <t>ホゴシャ</t>
    </rPh>
    <rPh sb="7" eb="10">
      <t>キョウショクイン</t>
    </rPh>
    <phoneticPr fontId="3"/>
  </si>
  <si>
    <t>千歳高等支援学校</t>
    <rPh sb="0" eb="8">
      <t>チトセコウトウシエンガッコウ</t>
    </rPh>
    <phoneticPr fontId="3"/>
  </si>
  <si>
    <t>11月11・12日</t>
    <rPh sb="2" eb="3">
      <t>ガツ</t>
    </rPh>
    <rPh sb="8" eb="9">
      <t>ヒ</t>
    </rPh>
    <phoneticPr fontId="3"/>
  </si>
  <si>
    <t>生徒の舞台発表と生徒企画、販売を行い、日頃の教育活動に対する理解を図ります。</t>
    <rPh sb="0" eb="2">
      <t>セイト</t>
    </rPh>
    <rPh sb="3" eb="5">
      <t>ブタイ</t>
    </rPh>
    <rPh sb="5" eb="7">
      <t>ハッピョウ</t>
    </rPh>
    <rPh sb="8" eb="10">
      <t>セイト</t>
    </rPh>
    <rPh sb="10" eb="12">
      <t>キカク</t>
    </rPh>
    <rPh sb="13" eb="15">
      <t>ハンバイ</t>
    </rPh>
    <rPh sb="16" eb="17">
      <t>オコナ</t>
    </rPh>
    <rPh sb="19" eb="21">
      <t>ヒゴロ</t>
    </rPh>
    <rPh sb="22" eb="24">
      <t>キョウイク</t>
    </rPh>
    <rPh sb="24" eb="26">
      <t>カツドウ</t>
    </rPh>
    <rPh sb="27" eb="28">
      <t>タイ</t>
    </rPh>
    <rPh sb="30" eb="32">
      <t>リカイ</t>
    </rPh>
    <rPh sb="33" eb="34">
      <t>ハカ</t>
    </rPh>
    <phoneticPr fontId="3"/>
  </si>
  <si>
    <t>【星置養護学校HP】
http://hoshiokiyougo.hokkaido-c.ed.jp</t>
  </si>
  <si>
    <t>連絡先：石狩紅葉山校舎　教頭　德永　　　　　　　　　　　　　　　　　　　　　　　　　　　　　　　電話番号：0133-76-1101</t>
    <rPh sb="0" eb="3">
      <t>レンラクサキ</t>
    </rPh>
    <phoneticPr fontId="3"/>
  </si>
  <si>
    <t>石狩紅葉山校舎</t>
    <phoneticPr fontId="3"/>
  </si>
  <si>
    <t>小学部第1学年から中学部第3学年までの児童生徒が日ごろの学習の成果を発表します。</t>
  </si>
  <si>
    <t>北海道星置
養護学校</t>
  </si>
  <si>
    <t>石狩市</t>
    <rPh sb="0" eb="2">
      <t>イシカリ</t>
    </rPh>
    <phoneticPr fontId="3"/>
  </si>
  <si>
    <t>連絡先：星置校舎　教頭　入江　　　　　　　　　　　　　　　　　　　　　　　　　　　　　　　　　　　　　　　　　　　電話番号：011-682-5110</t>
    <rPh sb="4" eb="6">
      <t>ホシオキ</t>
    </rPh>
    <rPh sb="6" eb="8">
      <t>コウシャ</t>
    </rPh>
    <rPh sb="9" eb="11">
      <t>キョウトウ</t>
    </rPh>
    <rPh sb="12" eb="14">
      <t>イリエ</t>
    </rPh>
    <rPh sb="57" eb="59">
      <t>デンワ</t>
    </rPh>
    <rPh sb="59" eb="61">
      <t>バンゴウ</t>
    </rPh>
    <phoneticPr fontId="3"/>
  </si>
  <si>
    <t>星置校舎</t>
    <rPh sb="0" eb="2">
      <t>ホシオキ</t>
    </rPh>
    <rPh sb="2" eb="4">
      <t>コウシャ</t>
    </rPh>
    <phoneticPr fontId="3"/>
  </si>
  <si>
    <t>札幌市</t>
    <phoneticPr fontId="3"/>
  </si>
  <si>
    <t>【拓北教護学校HP】
http://takuhokuyougo.hokkaido-c.ed.jp</t>
    <phoneticPr fontId="3"/>
  </si>
  <si>
    <t>連絡先：副校長　鴻江康人
電話番号：011-775-2453</t>
    <phoneticPr fontId="3"/>
  </si>
  <si>
    <t>児童生徒、保護者、教職員等</t>
    <phoneticPr fontId="3"/>
  </si>
  <si>
    <t>本校体育館</t>
    <rPh sb="0" eb="2">
      <t>ホンコウ</t>
    </rPh>
    <rPh sb="2" eb="5">
      <t>タイイクカン</t>
    </rPh>
    <phoneticPr fontId="3"/>
  </si>
  <si>
    <t>高学部生徒の学習成果を保護者や地域住民等に発表するとともに、交流活動を行います。（今年度の当日参観は保護者のみとし、地域向けには学校便りやHPにて、学習発表の様子を伝えます。）</t>
    <rPh sb="0" eb="1">
      <t>コウ</t>
    </rPh>
    <rPh sb="3" eb="5">
      <t>セイト</t>
    </rPh>
    <phoneticPr fontId="3"/>
  </si>
  <si>
    <t>拓養祭（高等部）</t>
    <rPh sb="0" eb="3">
      <t>タクヨウサイ</t>
    </rPh>
    <rPh sb="4" eb="7">
      <t>コウトウブ</t>
    </rPh>
    <phoneticPr fontId="3"/>
  </si>
  <si>
    <t>北海道拓北養護学校</t>
    <rPh sb="0" eb="3">
      <t>ホッカイドウ</t>
    </rPh>
    <rPh sb="3" eb="5">
      <t>タクホク</t>
    </rPh>
    <rPh sb="5" eb="7">
      <t>ヨウゴ</t>
    </rPh>
    <rPh sb="7" eb="9">
      <t>ガッコウ</t>
    </rPh>
    <phoneticPr fontId="3"/>
  </si>
  <si>
    <t>本校体育館</t>
    <rPh sb="0" eb="5">
      <t>ホンコウタイイクカン</t>
    </rPh>
    <phoneticPr fontId="3"/>
  </si>
  <si>
    <t>中学部生徒の学習成果を保護者や地域住民等に発表するとともに、交流活動を行います。（今年度の当日参観は保護者のみとし、地域向けには学校便りやHPにて、学習発表の様子を伝えます。）</t>
    <rPh sb="0" eb="1">
      <t>ナカ</t>
    </rPh>
    <rPh sb="3" eb="5">
      <t>セイト</t>
    </rPh>
    <phoneticPr fontId="3"/>
  </si>
  <si>
    <t>拓養祭（中学部）</t>
    <rPh sb="0" eb="3">
      <t>タクヨウサイ</t>
    </rPh>
    <rPh sb="4" eb="7">
      <t>チュウガクブ</t>
    </rPh>
    <phoneticPr fontId="3"/>
  </si>
  <si>
    <t>連絡先：副校長　鴻江康人
電話番号：011-775-2453</t>
    <rPh sb="0" eb="3">
      <t>レンラクサキ</t>
    </rPh>
    <rPh sb="4" eb="7">
      <t>フクコウチョウ</t>
    </rPh>
    <rPh sb="8" eb="10">
      <t>コウノエ</t>
    </rPh>
    <rPh sb="10" eb="12">
      <t>ヤスト</t>
    </rPh>
    <rPh sb="13" eb="15">
      <t>デンワ</t>
    </rPh>
    <rPh sb="15" eb="17">
      <t>バンゴウ</t>
    </rPh>
    <phoneticPr fontId="3"/>
  </si>
  <si>
    <t>児童生徒、保護者、教職員等</t>
    <rPh sb="0" eb="2">
      <t>ジドウ</t>
    </rPh>
    <rPh sb="2" eb="4">
      <t>セイト</t>
    </rPh>
    <rPh sb="5" eb="8">
      <t>ホゴシャ</t>
    </rPh>
    <rPh sb="9" eb="12">
      <t>キョウショクイン</t>
    </rPh>
    <rPh sb="12" eb="13">
      <t>ナド</t>
    </rPh>
    <phoneticPr fontId="3"/>
  </si>
  <si>
    <t>小学部児童の学習成果を保護者や地域住民等に発表するとともに、交流活動を行います。（今年度の当日参観は保護者のみとし、地域向けには学校便りやHPにて、学習発表の様子を伝えます。）</t>
    <rPh sb="0" eb="3">
      <t>ショウガクブ</t>
    </rPh>
    <rPh sb="3" eb="5">
      <t>ジドウ</t>
    </rPh>
    <rPh sb="6" eb="8">
      <t>ガクシュウ</t>
    </rPh>
    <rPh sb="8" eb="10">
      <t>セイカ</t>
    </rPh>
    <rPh sb="11" eb="14">
      <t>ホゴシャ</t>
    </rPh>
    <rPh sb="15" eb="17">
      <t>チイキ</t>
    </rPh>
    <rPh sb="17" eb="19">
      <t>ジュウミン</t>
    </rPh>
    <rPh sb="19" eb="20">
      <t>ナド</t>
    </rPh>
    <rPh sb="21" eb="23">
      <t>ハッピョウ</t>
    </rPh>
    <rPh sb="30" eb="32">
      <t>コウリュウ</t>
    </rPh>
    <rPh sb="32" eb="34">
      <t>カツドウ</t>
    </rPh>
    <rPh sb="35" eb="36">
      <t>オコナ</t>
    </rPh>
    <rPh sb="41" eb="42">
      <t>コン</t>
    </rPh>
    <rPh sb="42" eb="44">
      <t>ネンド</t>
    </rPh>
    <rPh sb="45" eb="47">
      <t>トウジツ</t>
    </rPh>
    <rPh sb="47" eb="49">
      <t>サンカン</t>
    </rPh>
    <rPh sb="50" eb="53">
      <t>ホゴシャ</t>
    </rPh>
    <rPh sb="58" eb="60">
      <t>チイキ</t>
    </rPh>
    <rPh sb="60" eb="61">
      <t>ム</t>
    </rPh>
    <rPh sb="64" eb="66">
      <t>ガッコウ</t>
    </rPh>
    <rPh sb="66" eb="67">
      <t>ダヨ</t>
    </rPh>
    <rPh sb="74" eb="76">
      <t>ガクシュウ</t>
    </rPh>
    <rPh sb="76" eb="78">
      <t>ハッピョウ</t>
    </rPh>
    <rPh sb="79" eb="81">
      <t>ヨウス</t>
    </rPh>
    <rPh sb="82" eb="83">
      <t>ツタ</t>
    </rPh>
    <phoneticPr fontId="3"/>
  </si>
  <si>
    <t>学習発表会(小学部）</t>
    <rPh sb="0" eb="2">
      <t>ガクシュウ</t>
    </rPh>
    <rPh sb="2" eb="5">
      <t>ハッピョウカイ</t>
    </rPh>
    <rPh sb="6" eb="9">
      <t>ショウガクブ</t>
    </rPh>
    <phoneticPr fontId="3"/>
  </si>
  <si>
    <t>【北海道星置養護学校ほしみ高等学園HP】http://www.hoshimi.hokkaido-c.ed.jp</t>
    <rPh sb="1" eb="4">
      <t>ホッカイドウ</t>
    </rPh>
    <rPh sb="4" eb="10">
      <t>ホシオキヨウゴガッコウ</t>
    </rPh>
    <rPh sb="13" eb="17">
      <t>コウトウガクエン</t>
    </rPh>
    <phoneticPr fontId="3"/>
  </si>
  <si>
    <t>教職員、保護者、地域住民等</t>
    <rPh sb="0" eb="3">
      <t>キョウショクイン</t>
    </rPh>
    <rPh sb="4" eb="7">
      <t>ホゴシャ</t>
    </rPh>
    <rPh sb="8" eb="12">
      <t>チイキジュウミン</t>
    </rPh>
    <rPh sb="12" eb="13">
      <t>ナド</t>
    </rPh>
    <phoneticPr fontId="3"/>
  </si>
  <si>
    <t>北海道星置養護学校ほしみ高等学園</t>
    <phoneticPr fontId="3"/>
  </si>
  <si>
    <t>学習活動の成果を発表し、特別支援教育に対する理解啓発を図ります。なお、今年度も新型コロナウイルス感染防止対策として、一般公開は行わず、保護者については、各家庭１名のみの参加とし、人数制限や感染対策を講じながら実施予定である。</t>
    <rPh sb="0" eb="4">
      <t>ガクシュウカツドウ</t>
    </rPh>
    <rPh sb="5" eb="7">
      <t>セイカ</t>
    </rPh>
    <rPh sb="8" eb="10">
      <t>ハッピョウ</t>
    </rPh>
    <rPh sb="12" eb="14">
      <t>トクベツ</t>
    </rPh>
    <rPh sb="14" eb="16">
      <t>シエン</t>
    </rPh>
    <rPh sb="16" eb="18">
      <t>キョウイク</t>
    </rPh>
    <rPh sb="19" eb="20">
      <t>タイ</t>
    </rPh>
    <rPh sb="22" eb="26">
      <t>リカイケイハツ</t>
    </rPh>
    <rPh sb="27" eb="28">
      <t>ハカ</t>
    </rPh>
    <rPh sb="35" eb="38">
      <t>コンネンド</t>
    </rPh>
    <rPh sb="39" eb="41">
      <t>シンガタ</t>
    </rPh>
    <rPh sb="48" eb="50">
      <t>カンセン</t>
    </rPh>
    <rPh sb="50" eb="52">
      <t>ボウシ</t>
    </rPh>
    <rPh sb="52" eb="54">
      <t>タイサク</t>
    </rPh>
    <rPh sb="58" eb="62">
      <t>イッパンコウカイ</t>
    </rPh>
    <rPh sb="63" eb="64">
      <t>オコナ</t>
    </rPh>
    <rPh sb="67" eb="70">
      <t>ホゴシャ</t>
    </rPh>
    <rPh sb="76" eb="79">
      <t>カクカテイ</t>
    </rPh>
    <rPh sb="79" eb="81">
      <t>イチメイ</t>
    </rPh>
    <rPh sb="84" eb="86">
      <t>サンカ</t>
    </rPh>
    <rPh sb="89" eb="93">
      <t>ニンズウセイゲン</t>
    </rPh>
    <rPh sb="94" eb="98">
      <t>カンセンタイサク</t>
    </rPh>
    <rPh sb="99" eb="100">
      <t>コウ</t>
    </rPh>
    <rPh sb="104" eb="106">
      <t>ジッシ</t>
    </rPh>
    <rPh sb="106" eb="108">
      <t>ヨテイ</t>
    </rPh>
    <phoneticPr fontId="3"/>
  </si>
  <si>
    <t>ほしみ祭（学校祭）</t>
    <rPh sb="3" eb="4">
      <t>サイ</t>
    </rPh>
    <rPh sb="5" eb="8">
      <t>ガッコウサイ</t>
    </rPh>
    <phoneticPr fontId="3"/>
  </si>
  <si>
    <t>北海道星置養護学校ほしみ高等学園</t>
    <rPh sb="0" eb="3">
      <t>ホッカイドウ</t>
    </rPh>
    <rPh sb="3" eb="9">
      <t>ホシオキヨウゴガッコウ</t>
    </rPh>
    <rPh sb="12" eb="16">
      <t>コウトウガクエン</t>
    </rPh>
    <phoneticPr fontId="3"/>
  </si>
  <si>
    <t>【千歳高等学校HP】http:www.chitose.hokkaido-c.ed.jp/</t>
    <rPh sb="1" eb="3">
      <t>チトセ</t>
    </rPh>
    <rPh sb="3" eb="5">
      <t>コウトウ</t>
    </rPh>
    <rPh sb="5" eb="7">
      <t>ガッコウ</t>
    </rPh>
    <phoneticPr fontId="3"/>
  </si>
  <si>
    <t>連絡先：本校定時制教頭　　　　電話番号：0123-23-9150</t>
    <rPh sb="0" eb="3">
      <t>レンラクサキ</t>
    </rPh>
    <rPh sb="4" eb="6">
      <t>ホンコウ</t>
    </rPh>
    <rPh sb="6" eb="9">
      <t>テイジセイ</t>
    </rPh>
    <rPh sb="9" eb="11">
      <t>キョウトウ</t>
    </rPh>
    <rPh sb="15" eb="17">
      <t>デンワ</t>
    </rPh>
    <rPh sb="17" eb="19">
      <t>バンゴウ</t>
    </rPh>
    <phoneticPr fontId="3"/>
  </si>
  <si>
    <t>千歳高等学校</t>
    <rPh sb="0" eb="2">
      <t>チトセ</t>
    </rPh>
    <rPh sb="2" eb="4">
      <t>コウトウ</t>
    </rPh>
    <rPh sb="4" eb="6">
      <t>ガッコウ</t>
    </rPh>
    <phoneticPr fontId="3"/>
  </si>
  <si>
    <t>各業種の企業の方５名に来校いただき、それぞれの職業のやり甲斐や特徴を座談会方式で実施します。</t>
    <rPh sb="0" eb="3">
      <t>カクギョウシュ</t>
    </rPh>
    <rPh sb="4" eb="6">
      <t>キギョウ</t>
    </rPh>
    <rPh sb="7" eb="8">
      <t>カタ</t>
    </rPh>
    <rPh sb="9" eb="10">
      <t>メイ</t>
    </rPh>
    <rPh sb="11" eb="13">
      <t>ライコウ</t>
    </rPh>
    <rPh sb="23" eb="25">
      <t>ショクギョウ</t>
    </rPh>
    <rPh sb="28" eb="30">
      <t>カイ</t>
    </rPh>
    <rPh sb="31" eb="33">
      <t>トクチョウ</t>
    </rPh>
    <rPh sb="34" eb="37">
      <t>ザダンカイ</t>
    </rPh>
    <rPh sb="37" eb="39">
      <t>ホウシキ</t>
    </rPh>
    <rPh sb="40" eb="42">
      <t>ジッシ</t>
    </rPh>
    <phoneticPr fontId="3"/>
  </si>
  <si>
    <t>キャリアガイダンス（職業研究）</t>
    <rPh sb="10" eb="12">
      <t>ショクギョウ</t>
    </rPh>
    <rPh sb="12" eb="14">
      <t>ケンキュウ</t>
    </rPh>
    <phoneticPr fontId="3"/>
  </si>
  <si>
    <t>千歳高等学校定時制</t>
    <rPh sb="0" eb="2">
      <t>チトセ</t>
    </rPh>
    <rPh sb="2" eb="4">
      <t>コウトウ</t>
    </rPh>
    <rPh sb="4" eb="6">
      <t>ガッコウ</t>
    </rPh>
    <rPh sb="6" eb="9">
      <t>テイジセイ</t>
    </rPh>
    <phoneticPr fontId="3"/>
  </si>
  <si>
    <t>近隣中学校に通う生徒、保護者に対し本校定時制の教育内容や魅力を伝えるものです。生徒会長からの学校に関する説明や施設見学、授業参観を予定しています。</t>
    <rPh sb="0" eb="2">
      <t>キンリン</t>
    </rPh>
    <rPh sb="2" eb="5">
      <t>チュウガッコウ</t>
    </rPh>
    <rPh sb="6" eb="7">
      <t>カヨ</t>
    </rPh>
    <rPh sb="8" eb="10">
      <t>セイト</t>
    </rPh>
    <rPh sb="11" eb="14">
      <t>ホゴシャ</t>
    </rPh>
    <rPh sb="15" eb="16">
      <t>タイ</t>
    </rPh>
    <rPh sb="17" eb="19">
      <t>ホンコウ</t>
    </rPh>
    <rPh sb="19" eb="22">
      <t>テイジセイ</t>
    </rPh>
    <rPh sb="23" eb="25">
      <t>キョウイク</t>
    </rPh>
    <rPh sb="25" eb="27">
      <t>ナイヨウ</t>
    </rPh>
    <rPh sb="28" eb="30">
      <t>ミリョク</t>
    </rPh>
    <rPh sb="31" eb="32">
      <t>ツタ</t>
    </rPh>
    <rPh sb="39" eb="41">
      <t>セイト</t>
    </rPh>
    <rPh sb="41" eb="43">
      <t>カイチョウ</t>
    </rPh>
    <rPh sb="46" eb="48">
      <t>ガッコウ</t>
    </rPh>
    <rPh sb="49" eb="50">
      <t>カン</t>
    </rPh>
    <rPh sb="52" eb="54">
      <t>セツメイ</t>
    </rPh>
    <rPh sb="55" eb="57">
      <t>シセツ</t>
    </rPh>
    <rPh sb="57" eb="59">
      <t>ケンガク</t>
    </rPh>
    <rPh sb="60" eb="62">
      <t>ジュギョウ</t>
    </rPh>
    <rPh sb="62" eb="64">
      <t>サンカン</t>
    </rPh>
    <rPh sb="65" eb="67">
      <t>ヨテイ</t>
    </rPh>
    <phoneticPr fontId="3"/>
  </si>
  <si>
    <t>性に関する専門家である助産師を講師に招き「自分の心と体を守る話　高校生に伝えたいこと」と題し、講演会を実施します。</t>
    <rPh sb="0" eb="1">
      <t>セイ</t>
    </rPh>
    <rPh sb="2" eb="3">
      <t>カン</t>
    </rPh>
    <rPh sb="5" eb="8">
      <t>センモンカ</t>
    </rPh>
    <rPh sb="11" eb="14">
      <t>ジョサンシ</t>
    </rPh>
    <rPh sb="15" eb="17">
      <t>コウシ</t>
    </rPh>
    <rPh sb="18" eb="19">
      <t>マネ</t>
    </rPh>
    <rPh sb="21" eb="23">
      <t>ジブン</t>
    </rPh>
    <rPh sb="24" eb="25">
      <t>ココロ</t>
    </rPh>
    <rPh sb="26" eb="27">
      <t>カラダ</t>
    </rPh>
    <rPh sb="28" eb="29">
      <t>マモ</t>
    </rPh>
    <rPh sb="30" eb="31">
      <t>ハナシ</t>
    </rPh>
    <rPh sb="32" eb="35">
      <t>コウコウセイ</t>
    </rPh>
    <rPh sb="36" eb="37">
      <t>ツタ</t>
    </rPh>
    <rPh sb="44" eb="45">
      <t>ダイ</t>
    </rPh>
    <rPh sb="47" eb="50">
      <t>コウエンカイ</t>
    </rPh>
    <rPh sb="51" eb="53">
      <t>ジッシ</t>
    </rPh>
    <phoneticPr fontId="3"/>
  </si>
  <si>
    <t>【恵庭南高校HP】
http://www.eniwaminami.hokkaido-c.ed.jp/</t>
    <rPh sb="1" eb="3">
      <t>エニワ</t>
    </rPh>
    <rPh sb="3" eb="4">
      <t>ミナミ</t>
    </rPh>
    <rPh sb="4" eb="6">
      <t>コウコウ</t>
    </rPh>
    <phoneticPr fontId="3"/>
  </si>
  <si>
    <t>連絡先：北海道恵庭南高等学校
電話番号：0123-32-2391</t>
    <rPh sb="0" eb="3">
      <t>レンラクサキ</t>
    </rPh>
    <rPh sb="4" eb="7">
      <t>ホッカイドウ</t>
    </rPh>
    <rPh sb="7" eb="9">
      <t>エニワ</t>
    </rPh>
    <rPh sb="9" eb="10">
      <t>ミナミ</t>
    </rPh>
    <rPh sb="10" eb="12">
      <t>コウトウ</t>
    </rPh>
    <rPh sb="12" eb="14">
      <t>ガッコウ</t>
    </rPh>
    <rPh sb="15" eb="17">
      <t>デンワ</t>
    </rPh>
    <rPh sb="17" eb="19">
      <t>バンゴウ</t>
    </rPh>
    <phoneticPr fontId="3"/>
  </si>
  <si>
    <t>本校生徒</t>
    <rPh sb="0" eb="2">
      <t>ホンコウ</t>
    </rPh>
    <rPh sb="2" eb="4">
      <t>セイト</t>
    </rPh>
    <phoneticPr fontId="3"/>
  </si>
  <si>
    <t>11月28日～
11月30日</t>
    <rPh sb="2" eb="3">
      <t>ツキ</t>
    </rPh>
    <rPh sb="5" eb="6">
      <t>ニチ</t>
    </rPh>
    <rPh sb="10" eb="11">
      <t>ツキ</t>
    </rPh>
    <rPh sb="13" eb="14">
      <t>ニチ</t>
    </rPh>
    <phoneticPr fontId="3"/>
  </si>
  <si>
    <t>恵庭市と連携のもと、読書に親しむ習慣を身につけます。</t>
    <rPh sb="0" eb="3">
      <t>エニワシ</t>
    </rPh>
    <rPh sb="4" eb="6">
      <t>レンケイ</t>
    </rPh>
    <rPh sb="10" eb="12">
      <t>ドクショ</t>
    </rPh>
    <rPh sb="13" eb="14">
      <t>シタ</t>
    </rPh>
    <rPh sb="16" eb="18">
      <t>シュウカン</t>
    </rPh>
    <rPh sb="19" eb="20">
      <t>ミ</t>
    </rPh>
    <phoneticPr fontId="3"/>
  </si>
  <si>
    <t>読書週間</t>
    <rPh sb="0" eb="2">
      <t>ドクショ</t>
    </rPh>
    <rPh sb="2" eb="4">
      <t>シュウカン</t>
    </rPh>
    <phoneticPr fontId="3"/>
  </si>
  <si>
    <t>恵庭南高校
（全日制）</t>
    <rPh sb="0" eb="2">
      <t>エニワ</t>
    </rPh>
    <rPh sb="2" eb="3">
      <t>ミナミ</t>
    </rPh>
    <rPh sb="3" eb="5">
      <t>コウコウ</t>
    </rPh>
    <rPh sb="7" eb="10">
      <t>ゼンニチセイ</t>
    </rPh>
    <phoneticPr fontId="3"/>
  </si>
  <si>
    <t>【札幌西高校HP】
http://www.sapporonishi.hokkaido-c.ed.jp</t>
    <rPh sb="1" eb="3">
      <t>サッポロ</t>
    </rPh>
    <rPh sb="3" eb="4">
      <t>ニシ</t>
    </rPh>
    <rPh sb="4" eb="6">
      <t>コウコウ</t>
    </rPh>
    <phoneticPr fontId="9"/>
  </si>
  <si>
    <t>連絡先：北海道札幌西高等学校
電話番号：011-611-4401</t>
    <rPh sb="0" eb="3">
      <t>レンラクサキ</t>
    </rPh>
    <rPh sb="4" eb="7">
      <t>ホッカイドウ</t>
    </rPh>
    <rPh sb="7" eb="9">
      <t>サッポロ</t>
    </rPh>
    <rPh sb="9" eb="10">
      <t>ニシ</t>
    </rPh>
    <rPh sb="10" eb="12">
      <t>コウトウ</t>
    </rPh>
    <rPh sb="12" eb="14">
      <t>ガッコウ</t>
    </rPh>
    <rPh sb="15" eb="17">
      <t>デンワ</t>
    </rPh>
    <rPh sb="17" eb="19">
      <t>バンゴウ</t>
    </rPh>
    <phoneticPr fontId="9"/>
  </si>
  <si>
    <t>本校生徒、保護者、教職員</t>
    <rPh sb="0" eb="2">
      <t>ホンコウ</t>
    </rPh>
    <rPh sb="2" eb="4">
      <t>セイト</t>
    </rPh>
    <rPh sb="5" eb="8">
      <t>ホゴシャ</t>
    </rPh>
    <rPh sb="9" eb="12">
      <t>キョウショクイン</t>
    </rPh>
    <phoneticPr fontId="9"/>
  </si>
  <si>
    <t>札幌西高校周辺交差点</t>
    <rPh sb="0" eb="2">
      <t>サッポロ</t>
    </rPh>
    <rPh sb="2" eb="3">
      <t>ニシ</t>
    </rPh>
    <rPh sb="3" eb="5">
      <t>コウコウ</t>
    </rPh>
    <rPh sb="5" eb="7">
      <t>シュウヘン</t>
    </rPh>
    <rPh sb="7" eb="10">
      <t>コウサテン</t>
    </rPh>
    <phoneticPr fontId="9"/>
  </si>
  <si>
    <t>10月5日～7日</t>
    <rPh sb="2" eb="3">
      <t>ガツ</t>
    </rPh>
    <rPh sb="4" eb="5">
      <t>ヒ</t>
    </rPh>
    <rPh sb="7" eb="8">
      <t>ヒ</t>
    </rPh>
    <phoneticPr fontId="9"/>
  </si>
  <si>
    <t>朝の通学時間帯に、主に自転車通学者へ交通ルールやマナーの遵守を呼びかけ、自転車に係る交通事故の防止及び自転車の安全利用の促進を図るとともに、交通安全に対する生徒の意識を高めます。</t>
    <rPh sb="14" eb="16">
      <t>ツウガク</t>
    </rPh>
    <rPh sb="70" eb="72">
      <t>コウツウ</t>
    </rPh>
    <rPh sb="72" eb="74">
      <t>アンゼン</t>
    </rPh>
    <rPh sb="75" eb="76">
      <t>タイ</t>
    </rPh>
    <rPh sb="78" eb="80">
      <t>セイト</t>
    </rPh>
    <rPh sb="81" eb="83">
      <t>イシキ</t>
    </rPh>
    <rPh sb="84" eb="85">
      <t>タカ</t>
    </rPh>
    <phoneticPr fontId="9"/>
  </si>
  <si>
    <t>交通安全街頭指導</t>
    <rPh sb="0" eb="2">
      <t>コウツウ</t>
    </rPh>
    <rPh sb="2" eb="4">
      <t>アンゼン</t>
    </rPh>
    <rPh sb="4" eb="6">
      <t>ガイトウ</t>
    </rPh>
    <rPh sb="6" eb="8">
      <t>シドウ</t>
    </rPh>
    <phoneticPr fontId="9"/>
  </si>
  <si>
    <t>札幌西高校</t>
    <rPh sb="0" eb="2">
      <t>サッポロ</t>
    </rPh>
    <rPh sb="2" eb="3">
      <t>ニシ</t>
    </rPh>
    <rPh sb="3" eb="5">
      <t>コウコウ</t>
    </rPh>
    <phoneticPr fontId="3"/>
  </si>
  <si>
    <t>【札幌工業定時制HP】
http://www.sakko.hokkaido-c.ed.jp/parttime/</t>
  </si>
  <si>
    <t>連絡先：札幌工業高等学校
電話番号：011-727-3341</t>
  </si>
  <si>
    <t>中学生・保護者
中学校教員</t>
  </si>
  <si>
    <t>北海道札幌工業高等学校</t>
  </si>
  <si>
    <t>学校紹介、授業見学、専門学科の体験学習、部活動見学等を通して本校定時制の教育活動について知ってもらいます。</t>
  </si>
  <si>
    <t>学校説明会</t>
  </si>
  <si>
    <t>北海道札幌工業高等学校(定時制)</t>
    <rPh sb="0" eb="3">
      <t>ホッカイドウ</t>
    </rPh>
    <rPh sb="3" eb="11">
      <t>サッポロコウギョウコウトウガッコウ</t>
    </rPh>
    <rPh sb="12" eb="15">
      <t>テイジセイ</t>
    </rPh>
    <phoneticPr fontId="3"/>
  </si>
  <si>
    <t>http://www.makomanaiyougo.hokkaido-c.ed.jp/</t>
    <phoneticPr fontId="3"/>
  </si>
  <si>
    <t>連絡先：北海道真駒内養護学校
電話番号：011-581-1782</t>
  </si>
  <si>
    <t>体育館</t>
  </si>
  <si>
    <t>学校の教育活動に対する理解を図る機会として、中学部の学習成果を発表します。</t>
    <rPh sb="22" eb="23">
      <t>チュウ</t>
    </rPh>
    <phoneticPr fontId="3"/>
  </si>
  <si>
    <t>北海道真駒内養護学校</t>
  </si>
  <si>
    <t>連絡先：北海道真駒内養護学校
電話番号：011-581-1782</t>
    <rPh sb="0" eb="3">
      <t>レンラクサキ</t>
    </rPh>
    <rPh sb="4" eb="7">
      <t>ホッカイドウ</t>
    </rPh>
    <rPh sb="7" eb="10">
      <t>マコマナイ</t>
    </rPh>
    <rPh sb="10" eb="12">
      <t>ヨウゴ</t>
    </rPh>
    <rPh sb="12" eb="14">
      <t>ガッコウ</t>
    </rPh>
    <rPh sb="15" eb="17">
      <t>デンワ</t>
    </rPh>
    <rPh sb="17" eb="19">
      <t>バンゴウ</t>
    </rPh>
    <phoneticPr fontId="3"/>
  </si>
  <si>
    <t>体育館</t>
    <rPh sb="0" eb="3">
      <t>タイイクカン</t>
    </rPh>
    <phoneticPr fontId="3"/>
  </si>
  <si>
    <t>学校の教育活動に対する理解を図る機会として、小学部の学習成果を発表します。</t>
    <rPh sb="0" eb="2">
      <t>ガッコウ</t>
    </rPh>
    <rPh sb="3" eb="5">
      <t>キョウイク</t>
    </rPh>
    <rPh sb="5" eb="7">
      <t>カツドウ</t>
    </rPh>
    <rPh sb="8" eb="9">
      <t>タイ</t>
    </rPh>
    <rPh sb="11" eb="13">
      <t>リカイ</t>
    </rPh>
    <rPh sb="14" eb="15">
      <t>ハカ</t>
    </rPh>
    <rPh sb="16" eb="18">
      <t>キカイ</t>
    </rPh>
    <rPh sb="22" eb="25">
      <t>ショウガクブ</t>
    </rPh>
    <rPh sb="26" eb="28">
      <t>ガクシュウ</t>
    </rPh>
    <rPh sb="28" eb="30">
      <t>セイカ</t>
    </rPh>
    <rPh sb="31" eb="33">
      <t>ハッピョウ</t>
    </rPh>
    <phoneticPr fontId="3"/>
  </si>
  <si>
    <t>北海道真駒内養護学校</t>
    <rPh sb="0" eb="3">
      <t>ホッカイドウ</t>
    </rPh>
    <rPh sb="3" eb="6">
      <t>マコマナイ</t>
    </rPh>
    <rPh sb="6" eb="8">
      <t>ヨウゴ</t>
    </rPh>
    <rPh sb="8" eb="10">
      <t>ガッコウ</t>
    </rPh>
    <phoneticPr fontId="3"/>
  </si>
  <si>
    <t>【札幌西陵高校HP】
http://http://www.sapporoseiryou.hokkaido-c.ed.jp/</t>
    <rPh sb="1" eb="3">
      <t>サッポロ</t>
    </rPh>
    <rPh sb="3" eb="5">
      <t>セイリョウ</t>
    </rPh>
    <rPh sb="5" eb="7">
      <t>コウコウ</t>
    </rPh>
    <phoneticPr fontId="3"/>
  </si>
  <si>
    <t>連絡先：北海道札幌西陵高等学校
電話番号：011-663-7121</t>
    <rPh sb="0" eb="3">
      <t>レンラクサキ</t>
    </rPh>
    <rPh sb="16" eb="18">
      <t>デンワ</t>
    </rPh>
    <rPh sb="18" eb="20">
      <t>バンゴウ</t>
    </rPh>
    <phoneticPr fontId="3"/>
  </si>
  <si>
    <t>有料</t>
    <rPh sb="0" eb="2">
      <t>ユウリョウ</t>
    </rPh>
    <phoneticPr fontId="3"/>
  </si>
  <si>
    <t>保護者、教職員</t>
    <rPh sb="0" eb="3">
      <t>ホゴシャ</t>
    </rPh>
    <rPh sb="4" eb="7">
      <t>キョウショクイン</t>
    </rPh>
    <phoneticPr fontId="3"/>
  </si>
  <si>
    <t>札幌市教育文化会館</t>
    <rPh sb="0" eb="3">
      <t>サッポロシ</t>
    </rPh>
    <rPh sb="3" eb="5">
      <t>キョウイク</t>
    </rPh>
    <rPh sb="5" eb="7">
      <t>ブンカ</t>
    </rPh>
    <rPh sb="7" eb="9">
      <t>カイカン</t>
    </rPh>
    <phoneticPr fontId="3"/>
  </si>
  <si>
    <t>良質な音楽に触れる機会を提供することにより、芸術文化に親しみと関心を深め、豊かな感性を育む機会とします。</t>
    <rPh sb="0" eb="2">
      <t>リョウシツ</t>
    </rPh>
    <rPh sb="3" eb="5">
      <t>オンガク</t>
    </rPh>
    <rPh sb="6" eb="7">
      <t>フ</t>
    </rPh>
    <rPh sb="9" eb="11">
      <t>キカイ</t>
    </rPh>
    <rPh sb="12" eb="14">
      <t>テイキョウ</t>
    </rPh>
    <rPh sb="22" eb="24">
      <t>ゲイジュツ</t>
    </rPh>
    <rPh sb="24" eb="26">
      <t>ブンカ</t>
    </rPh>
    <rPh sb="27" eb="28">
      <t>シタ</t>
    </rPh>
    <rPh sb="31" eb="33">
      <t>カンシン</t>
    </rPh>
    <rPh sb="34" eb="35">
      <t>フカ</t>
    </rPh>
    <rPh sb="37" eb="38">
      <t>ユタ</t>
    </rPh>
    <rPh sb="40" eb="42">
      <t>カンセイ</t>
    </rPh>
    <rPh sb="43" eb="44">
      <t>ハグク</t>
    </rPh>
    <rPh sb="45" eb="47">
      <t>キカイ</t>
    </rPh>
    <phoneticPr fontId="3"/>
  </si>
  <si>
    <t>芸術鑑賞</t>
    <rPh sb="0" eb="2">
      <t>ゲイジュツ</t>
    </rPh>
    <rPh sb="2" eb="4">
      <t>カンショウ</t>
    </rPh>
    <phoneticPr fontId="3"/>
  </si>
  <si>
    <t>北海道札幌西陵高等学校</t>
    <rPh sb="0" eb="3">
      <t>ホッカイドウ</t>
    </rPh>
    <rPh sb="3" eb="5">
      <t>サッポロ</t>
    </rPh>
    <rPh sb="5" eb="7">
      <t>セイリョウ</t>
    </rPh>
    <rPh sb="7" eb="9">
      <t>コウトウ</t>
    </rPh>
    <rPh sb="9" eb="11">
      <t>ガッコウ</t>
    </rPh>
    <phoneticPr fontId="3"/>
  </si>
  <si>
    <t>連絡先：北海道札幌西陵高等学校
電話番号：011-663-7121</t>
    <rPh sb="0" eb="3">
      <t>レンラクサキ</t>
    </rPh>
    <rPh sb="4" eb="7">
      <t>ホッカイドウ</t>
    </rPh>
    <rPh sb="7" eb="9">
      <t>サッポロ</t>
    </rPh>
    <rPh sb="9" eb="11">
      <t>セイリョウ</t>
    </rPh>
    <rPh sb="11" eb="13">
      <t>コウトウ</t>
    </rPh>
    <rPh sb="13" eb="15">
      <t>ガッコウ</t>
    </rPh>
    <rPh sb="16" eb="18">
      <t>デンワ</t>
    </rPh>
    <rPh sb="18" eb="20">
      <t>バンゴウ</t>
    </rPh>
    <phoneticPr fontId="3"/>
  </si>
  <si>
    <t>札幌西陵高等学校生徒</t>
    <rPh sb="0" eb="2">
      <t>サッポロ</t>
    </rPh>
    <rPh sb="2" eb="4">
      <t>セイリョウ</t>
    </rPh>
    <rPh sb="4" eb="6">
      <t>コウトウ</t>
    </rPh>
    <rPh sb="6" eb="8">
      <t>ガッコウ</t>
    </rPh>
    <rPh sb="8" eb="10">
      <t>セイト</t>
    </rPh>
    <phoneticPr fontId="3"/>
  </si>
  <si>
    <t>10月24日～29日</t>
    <rPh sb="2" eb="3">
      <t>ガツ</t>
    </rPh>
    <rPh sb="5" eb="6">
      <t>ニチ</t>
    </rPh>
    <rPh sb="9" eb="10">
      <t>ニチ</t>
    </rPh>
    <phoneticPr fontId="3"/>
  </si>
  <si>
    <t>全教員の授業を公開します。併せて、教科内で授業評価を行い、各教員の授業改善に役立てます。</t>
    <rPh sb="0" eb="1">
      <t>ゼン</t>
    </rPh>
    <rPh sb="1" eb="3">
      <t>キョウイン</t>
    </rPh>
    <rPh sb="4" eb="6">
      <t>ジュギョウ</t>
    </rPh>
    <rPh sb="7" eb="9">
      <t>コウカイ</t>
    </rPh>
    <rPh sb="13" eb="14">
      <t>アワ</t>
    </rPh>
    <rPh sb="17" eb="19">
      <t>キョウカ</t>
    </rPh>
    <rPh sb="19" eb="20">
      <t>ナイ</t>
    </rPh>
    <rPh sb="21" eb="23">
      <t>ジュギョウ</t>
    </rPh>
    <rPh sb="23" eb="25">
      <t>ヒョウカ</t>
    </rPh>
    <rPh sb="26" eb="27">
      <t>オコナ</t>
    </rPh>
    <rPh sb="29" eb="30">
      <t>カク</t>
    </rPh>
    <rPh sb="30" eb="32">
      <t>キョウイン</t>
    </rPh>
    <rPh sb="33" eb="35">
      <t>ジュギョウ</t>
    </rPh>
    <rPh sb="35" eb="37">
      <t>カイゼン</t>
    </rPh>
    <rPh sb="38" eb="40">
      <t>ヤクダ</t>
    </rPh>
    <phoneticPr fontId="3"/>
  </si>
  <si>
    <t>公開授業週間</t>
    <rPh sb="0" eb="2">
      <t>コウカイ</t>
    </rPh>
    <rPh sb="2" eb="4">
      <t>ジュギョウ</t>
    </rPh>
    <rPh sb="4" eb="6">
      <t>シュウカン</t>
    </rPh>
    <phoneticPr fontId="3"/>
  </si>
  <si>
    <t>【白樺高等養護学校ＨＰ】http://www.shirakabakoutouyougo.hokkaido-c.ed.jp/</t>
  </si>
  <si>
    <t>連絡先：白樺高等養護学校
電話番号：011-376-2353</t>
    <rPh sb="0" eb="3">
      <t>レンラクサキ</t>
    </rPh>
    <rPh sb="4" eb="6">
      <t>シラカバ</t>
    </rPh>
    <rPh sb="6" eb="8">
      <t>コウトウ</t>
    </rPh>
    <rPh sb="8" eb="10">
      <t>ヨウゴ</t>
    </rPh>
    <rPh sb="10" eb="12">
      <t>ガッコウ</t>
    </rPh>
    <rPh sb="13" eb="15">
      <t>デンワ</t>
    </rPh>
    <rPh sb="15" eb="17">
      <t>バンゴウ</t>
    </rPh>
    <phoneticPr fontId="13"/>
  </si>
  <si>
    <t>本校生徒、保護者・地域関係者</t>
    <rPh sb="0" eb="2">
      <t>ホンコウ</t>
    </rPh>
    <rPh sb="2" eb="4">
      <t>セイト</t>
    </rPh>
    <rPh sb="5" eb="8">
      <t>ホゴシャ</t>
    </rPh>
    <rPh sb="9" eb="14">
      <t>チイキカンケイシャ</t>
    </rPh>
    <phoneticPr fontId="13"/>
  </si>
  <si>
    <t>北海道白樺高等養護学校</t>
    <rPh sb="0" eb="3">
      <t>ホッカイドウ</t>
    </rPh>
    <rPh sb="3" eb="5">
      <t>シラカバ</t>
    </rPh>
    <rPh sb="5" eb="7">
      <t>コウトウ</t>
    </rPh>
    <rPh sb="7" eb="9">
      <t>ヨウゴ</t>
    </rPh>
    <rPh sb="9" eb="11">
      <t>ガッコウ</t>
    </rPh>
    <phoneticPr fontId="13"/>
  </si>
  <si>
    <t>作業学習で製作した製品の販売を通して、保護者及び地域関係者との交流を図ります。</t>
  </si>
  <si>
    <t>しらかば店</t>
    <rPh sb="4" eb="5">
      <t>テン</t>
    </rPh>
    <phoneticPr fontId="13"/>
  </si>
  <si>
    <t>北広島市</t>
    <rPh sb="0" eb="4">
      <t>キタヒロシマシ</t>
    </rPh>
    <phoneticPr fontId="13"/>
  </si>
  <si>
    <t>本校生徒、保護者（コロナ対策のため）</t>
    <rPh sb="0" eb="2">
      <t>ホンコウ</t>
    </rPh>
    <rPh sb="2" eb="4">
      <t>セイト</t>
    </rPh>
    <rPh sb="5" eb="8">
      <t>ホゴシャ</t>
    </rPh>
    <rPh sb="12" eb="14">
      <t>タイサク</t>
    </rPh>
    <phoneticPr fontId="13"/>
  </si>
  <si>
    <t>舞台発表を通して、日常の学習の成果を発表します。</t>
  </si>
  <si>
    <t>学校祭</t>
    <rPh sb="0" eb="3">
      <t>ガッコウサイ</t>
    </rPh>
    <phoneticPr fontId="13"/>
  </si>
  <si>
    <t>電話番号：0126-58-3280</t>
    <phoneticPr fontId="9"/>
  </si>
  <si>
    <t>本校保護者</t>
    <rPh sb="0" eb="2">
      <t>ホンコウ</t>
    </rPh>
    <rPh sb="2" eb="5">
      <t>ホゴシャ</t>
    </rPh>
    <phoneticPr fontId="9"/>
  </si>
  <si>
    <t>本校</t>
    <rPh sb="0" eb="2">
      <t>ホンコウ</t>
    </rPh>
    <phoneticPr fontId="9"/>
  </si>
  <si>
    <t>新型コロナ感染症拡大防止のため、地域住民参加の学校祭から、保護者のみ来校可の学校祭に変更します。</t>
    <rPh sb="0" eb="2">
      <t>シンガタ</t>
    </rPh>
    <rPh sb="5" eb="8">
      <t>カンセンショウ</t>
    </rPh>
    <rPh sb="8" eb="10">
      <t>カクダイ</t>
    </rPh>
    <rPh sb="10" eb="12">
      <t>ボウシ</t>
    </rPh>
    <rPh sb="16" eb="18">
      <t>チイキ</t>
    </rPh>
    <rPh sb="18" eb="20">
      <t>ジュウミン</t>
    </rPh>
    <rPh sb="20" eb="22">
      <t>サンカ</t>
    </rPh>
    <rPh sb="23" eb="26">
      <t>ガッコウサイ</t>
    </rPh>
    <rPh sb="29" eb="32">
      <t>ホゴシャ</t>
    </rPh>
    <rPh sb="34" eb="36">
      <t>ライコウ</t>
    </rPh>
    <rPh sb="36" eb="37">
      <t>カ</t>
    </rPh>
    <rPh sb="38" eb="41">
      <t>ガッコウサイ</t>
    </rPh>
    <rPh sb="42" eb="44">
      <t>ヘンコウ</t>
    </rPh>
    <phoneticPr fontId="9"/>
  </si>
  <si>
    <t>新高祭</t>
    <rPh sb="0" eb="1">
      <t>シン</t>
    </rPh>
    <rPh sb="1" eb="2">
      <t>コウ</t>
    </rPh>
    <rPh sb="2" eb="3">
      <t>サイ</t>
    </rPh>
    <phoneticPr fontId="9"/>
  </si>
  <si>
    <t>北海道新篠津高等養護学校</t>
    <rPh sb="0" eb="3">
      <t>ホッカイドウ</t>
    </rPh>
    <rPh sb="3" eb="6">
      <t>シンシノツ</t>
    </rPh>
    <rPh sb="6" eb="8">
      <t>コウトウ</t>
    </rPh>
    <rPh sb="8" eb="10">
      <t>ヨウゴ</t>
    </rPh>
    <rPh sb="10" eb="12">
      <t>ガッコウ</t>
    </rPh>
    <phoneticPr fontId="9"/>
  </si>
  <si>
    <t>新篠津村</t>
    <rPh sb="0" eb="4">
      <t>シンシノツムラ</t>
    </rPh>
    <phoneticPr fontId="9"/>
  </si>
  <si>
    <t>【札幌北高等学校HP】
http://sapporokita.hokkaido-c.ed.jp</t>
    <rPh sb="1" eb="4">
      <t>サッポロキタ</t>
    </rPh>
    <rPh sb="4" eb="8">
      <t>コウトウガッコウ</t>
    </rPh>
    <phoneticPr fontId="2"/>
  </si>
  <si>
    <t>連絡先：北海道札幌北高等学校
電話番号：011-736-3191</t>
    <rPh sb="0" eb="3">
      <t>レンラクサキ</t>
    </rPh>
    <rPh sb="4" eb="7">
      <t>ホッカイドウ</t>
    </rPh>
    <rPh sb="7" eb="10">
      <t>サッポロキタ</t>
    </rPh>
    <rPh sb="10" eb="14">
      <t>コウトウガッコウ</t>
    </rPh>
    <rPh sb="15" eb="17">
      <t>デンワ</t>
    </rPh>
    <rPh sb="17" eb="19">
      <t>バンゴウ</t>
    </rPh>
    <phoneticPr fontId="2"/>
  </si>
  <si>
    <t>北海道札幌北高等学校</t>
    <rPh sb="0" eb="10">
      <t>ホッカイドウサッポロキタコウトウガッコウ</t>
    </rPh>
    <phoneticPr fontId="3"/>
  </si>
  <si>
    <t>道内在住の作家を招聘して講演会を行います。</t>
    <rPh sb="0" eb="2">
      <t>ドウナイ</t>
    </rPh>
    <rPh sb="2" eb="4">
      <t>ザイジュウ</t>
    </rPh>
    <rPh sb="5" eb="7">
      <t>サッカ</t>
    </rPh>
    <rPh sb="8" eb="10">
      <t>ショウヘイ</t>
    </rPh>
    <rPh sb="12" eb="15">
      <t>コウエンカイ</t>
    </rPh>
    <rPh sb="16" eb="17">
      <t>オコナ</t>
    </rPh>
    <phoneticPr fontId="2"/>
  </si>
  <si>
    <t>図書館講演会</t>
    <rPh sb="0" eb="3">
      <t>トショカン</t>
    </rPh>
    <rPh sb="3" eb="6">
      <t>コウエンカイ</t>
    </rPh>
    <phoneticPr fontId="2"/>
  </si>
  <si>
    <t>【札幌東商業高校HP】
http://www.sattosho.hokkaido-c.ed.jp/</t>
    <rPh sb="1" eb="3">
      <t>サッポロ</t>
    </rPh>
    <rPh sb="3" eb="4">
      <t>ヒガシ</t>
    </rPh>
    <rPh sb="4" eb="6">
      <t>ショウギョウ</t>
    </rPh>
    <rPh sb="6" eb="8">
      <t>コウコウ</t>
    </rPh>
    <phoneticPr fontId="3"/>
  </si>
  <si>
    <t>連絡先：札幌東商業高等学校
電話番号：011-891-2311</t>
    <phoneticPr fontId="3"/>
  </si>
  <si>
    <t>中学生</t>
    <rPh sb="0" eb="3">
      <t>チュウガクセイ</t>
    </rPh>
    <phoneticPr fontId="3"/>
  </si>
  <si>
    <t>札幌東商業高等学校</t>
    <rPh sb="0" eb="2">
      <t>サッポロ</t>
    </rPh>
    <rPh sb="2" eb="3">
      <t>ヒガシ</t>
    </rPh>
    <rPh sb="3" eb="5">
      <t>ショウギョウ</t>
    </rPh>
    <rPh sb="5" eb="9">
      <t>コウトウガッコウ</t>
    </rPh>
    <phoneticPr fontId="3"/>
  </si>
  <si>
    <t>札幌市内及び近隣の中学生を対象に､学校説明会と体験学習を実施し、札幌東商業高等学校の施設設備、特色ある教育活動を公開します。（主な内容:学校説明､学科説明､進路説明､施設設備見学､部活動見学）</t>
    <phoneticPr fontId="3"/>
  </si>
  <si>
    <t>体験入学</t>
    <rPh sb="0" eb="2">
      <t>タイケン</t>
    </rPh>
    <rPh sb="2" eb="4">
      <t>ニュウガク</t>
    </rPh>
    <phoneticPr fontId="3"/>
  </si>
  <si>
    <t>http://www.ooasa-h.hokkaido-c.ed.jp/</t>
  </si>
  <si>
    <t>生徒負担</t>
    <rPh sb="0" eb="2">
      <t>セイト</t>
    </rPh>
    <rPh sb="2" eb="4">
      <t>フタン</t>
    </rPh>
    <phoneticPr fontId="3"/>
  </si>
  <si>
    <t>本校生徒のみ</t>
    <rPh sb="0" eb="2">
      <t>ホンコウ</t>
    </rPh>
    <rPh sb="2" eb="4">
      <t>セイト</t>
    </rPh>
    <phoneticPr fontId="3"/>
  </si>
  <si>
    <t>古典落語を鑑賞し、その文化に触れ見識を高めます。</t>
    <rPh sb="0" eb="2">
      <t>コテン</t>
    </rPh>
    <rPh sb="2" eb="4">
      <t>ラクゴ</t>
    </rPh>
    <rPh sb="11" eb="13">
      <t>ブンカ</t>
    </rPh>
    <rPh sb="14" eb="15">
      <t>フ</t>
    </rPh>
    <rPh sb="16" eb="18">
      <t>ケンシキ</t>
    </rPh>
    <rPh sb="19" eb="20">
      <t>タカ</t>
    </rPh>
    <phoneticPr fontId="3"/>
  </si>
  <si>
    <t>大麻高等学校</t>
    <rPh sb="0" eb="2">
      <t>オオアサ</t>
    </rPh>
    <rPh sb="2" eb="4">
      <t>コウトウ</t>
    </rPh>
    <rPh sb="4" eb="6">
      <t>ガッコウ</t>
    </rPh>
    <phoneticPr fontId="3"/>
  </si>
  <si>
    <t>生徒、保護者
教職員</t>
    <rPh sb="0" eb="2">
      <t>セイト</t>
    </rPh>
    <rPh sb="3" eb="6">
      <t>ホゴシャ</t>
    </rPh>
    <rPh sb="7" eb="10">
      <t>キョウショクイン</t>
    </rPh>
    <phoneticPr fontId="3"/>
  </si>
  <si>
    <t>北海道札幌高等養護学校</t>
    <rPh sb="0" eb="3">
      <t>ホッカイドウ</t>
    </rPh>
    <rPh sb="3" eb="5">
      <t>サッポロ</t>
    </rPh>
    <rPh sb="5" eb="7">
      <t>コウトウ</t>
    </rPh>
    <rPh sb="7" eb="9">
      <t>ヨウゴ</t>
    </rPh>
    <rPh sb="9" eb="11">
      <t>ガッコウ</t>
    </rPh>
    <phoneticPr fontId="3"/>
  </si>
  <si>
    <t>10月14日
10月28日
11月11日</t>
    <rPh sb="2" eb="3">
      <t>ガツ</t>
    </rPh>
    <rPh sb="5" eb="6">
      <t>ヒ</t>
    </rPh>
    <rPh sb="9" eb="10">
      <t>ガツ</t>
    </rPh>
    <rPh sb="12" eb="13">
      <t>ニチ</t>
    </rPh>
    <rPh sb="16" eb="17">
      <t>ガツ</t>
    </rPh>
    <rPh sb="19" eb="20">
      <t>ニチ</t>
    </rPh>
    <phoneticPr fontId="3"/>
  </si>
  <si>
    <t>PTA学年企画</t>
    <rPh sb="3" eb="5">
      <t>ガクネン</t>
    </rPh>
    <rPh sb="5" eb="7">
      <t>キカク</t>
    </rPh>
    <phoneticPr fontId="3"/>
  </si>
  <si>
    <t>連絡先：有朋高校
電話番号：011-773-8200</t>
    <phoneticPr fontId="3"/>
  </si>
  <si>
    <t>中学校教員</t>
  </si>
  <si>
    <t>有朋高校</t>
    <phoneticPr fontId="3"/>
  </si>
  <si>
    <t>本校単位制・通信制への進路指導について、中学校教員に情報提供する。</t>
  </si>
  <si>
    <t>中学校教員向け進路相談会</t>
  </si>
  <si>
    <t>北海道有朋高等学校</t>
    <rPh sb="0" eb="3">
      <t>ホッカイドウ</t>
    </rPh>
    <rPh sb="3" eb="5">
      <t>ユウホウ</t>
    </rPh>
    <rPh sb="5" eb="7">
      <t>コウトウ</t>
    </rPh>
    <rPh sb="7" eb="9">
      <t>ガッコウ</t>
    </rPh>
    <phoneticPr fontId="3"/>
  </si>
  <si>
    <t>連絡先：有朋高校（通信制）
電話番号：011-773-8200</t>
    <rPh sb="9" eb="12">
      <t>ツウシンセイ</t>
    </rPh>
    <phoneticPr fontId="3"/>
  </si>
  <si>
    <t>中学生、保護者、中学校教員</t>
  </si>
  <si>
    <t>オンライン開催</t>
    <rPh sb="5" eb="7">
      <t>カイサイ</t>
    </rPh>
    <phoneticPr fontId="3"/>
  </si>
  <si>
    <t>10月28日
11月11日
11月17日</t>
    <rPh sb="2" eb="3">
      <t>/</t>
    </rPh>
    <rPh sb="9" eb="13">
      <t>/11</t>
    </rPh>
    <rPh sb="16" eb="17">
      <t>/</t>
    </rPh>
    <phoneticPr fontId="3"/>
  </si>
  <si>
    <t>本校通信制の仕組み、教育方針及び入学者選抜について、中学生と保護者、中学校教員に理解してもらい、本校への進学に役立ててもらいます。</t>
    <phoneticPr fontId="3"/>
  </si>
  <si>
    <t>連絡先：有朋高校（単位制）
電話番号：011-773-8200</t>
    <rPh sb="9" eb="12">
      <t>タンイセイ</t>
    </rPh>
    <phoneticPr fontId="3"/>
  </si>
  <si>
    <t>本校単位制の仕組み、教育方針及び入学者選抜について、中学生と保護者、中学校教員に理解してもらい、本校への進学に役立ててもらいます。</t>
    <phoneticPr fontId="3"/>
  </si>
  <si>
    <t>【千歳高等学校HP】
http://www.chitose.hokkaido-c.ed.jp/</t>
    <rPh sb="1" eb="3">
      <t>チトセ</t>
    </rPh>
    <rPh sb="3" eb="5">
      <t>コウトウ</t>
    </rPh>
    <rPh sb="5" eb="7">
      <t>ガッコウ</t>
    </rPh>
    <phoneticPr fontId="9"/>
  </si>
  <si>
    <t>本校生徒（2年生）</t>
    <rPh sb="6" eb="8">
      <t>ネンセイ</t>
    </rPh>
    <phoneticPr fontId="9"/>
  </si>
  <si>
    <t>千歳高等学校</t>
    <rPh sb="0" eb="2">
      <t>チトセ</t>
    </rPh>
    <rPh sb="2" eb="4">
      <t>コウトウ</t>
    </rPh>
    <rPh sb="4" eb="6">
      <t>ガッコウ</t>
    </rPh>
    <phoneticPr fontId="9"/>
  </si>
  <si>
    <t>２年生対象に各ＨＲにて薬物の危険性の理解と意識の向上を図る授業を実施します。</t>
    <rPh sb="1" eb="3">
      <t>ネンセイ</t>
    </rPh>
    <rPh sb="3" eb="5">
      <t>タイショウ</t>
    </rPh>
    <rPh sb="6" eb="7">
      <t>カク</t>
    </rPh>
    <rPh sb="11" eb="13">
      <t>ヤクブツ</t>
    </rPh>
    <rPh sb="14" eb="17">
      <t>キケンセイ</t>
    </rPh>
    <rPh sb="18" eb="20">
      <t>リカイ</t>
    </rPh>
    <rPh sb="21" eb="23">
      <t>イシキ</t>
    </rPh>
    <rPh sb="24" eb="26">
      <t>コウジョウ</t>
    </rPh>
    <rPh sb="27" eb="28">
      <t>ハカ</t>
    </rPh>
    <rPh sb="29" eb="31">
      <t>ジュギョウ</t>
    </rPh>
    <rPh sb="32" eb="34">
      <t>ジッシ</t>
    </rPh>
    <phoneticPr fontId="9"/>
  </si>
  <si>
    <t>教職員</t>
  </si>
  <si>
    <t>保護者等に授業を公開します。授業の質の向上を図り、授業改善の取り組みの機会とします。</t>
    <rPh sb="0" eb="3">
      <t>ホゴシャ</t>
    </rPh>
    <rPh sb="3" eb="4">
      <t>トウ</t>
    </rPh>
    <rPh sb="5" eb="7">
      <t>ジュギョウ</t>
    </rPh>
    <rPh sb="8" eb="10">
      <t>コウカイ</t>
    </rPh>
    <rPh sb="14" eb="16">
      <t>ジュギョウ</t>
    </rPh>
    <rPh sb="17" eb="18">
      <t>シツ</t>
    </rPh>
    <rPh sb="19" eb="21">
      <t>コウジョウ</t>
    </rPh>
    <rPh sb="22" eb="23">
      <t>ハカ</t>
    </rPh>
    <rPh sb="25" eb="27">
      <t>ジュギョウ</t>
    </rPh>
    <rPh sb="27" eb="29">
      <t>カイゼン</t>
    </rPh>
    <rPh sb="30" eb="31">
      <t>ト</t>
    </rPh>
    <rPh sb="32" eb="33">
      <t>ク</t>
    </rPh>
    <rPh sb="35" eb="37">
      <t>キカイ</t>
    </rPh>
    <phoneticPr fontId="9"/>
  </si>
  <si>
    <t>授業公開週間</t>
    <rPh sb="0" eb="2">
      <t>ジュギョウ</t>
    </rPh>
    <rPh sb="2" eb="4">
      <t>コウカイ</t>
    </rPh>
    <rPh sb="4" eb="6">
      <t>シュウカン</t>
    </rPh>
    <phoneticPr fontId="9"/>
  </si>
  <si>
    <t>本校生徒(国際教養科)</t>
    <rPh sb="0" eb="2">
      <t>ホンコウ</t>
    </rPh>
    <rPh sb="2" eb="4">
      <t>セイト</t>
    </rPh>
    <rPh sb="5" eb="7">
      <t>コクサイ</t>
    </rPh>
    <rPh sb="7" eb="9">
      <t>キョウヨウ</t>
    </rPh>
    <rPh sb="9" eb="10">
      <t>カ</t>
    </rPh>
    <phoneticPr fontId="9"/>
  </si>
  <si>
    <t>ＪＩＣＡ北海道と連携し、生徒のプロジェクト活動や、地元と連携した実践の発表を通して、研修員との意見交換の機会とします。</t>
    <rPh sb="4" eb="7">
      <t>ホッカイドウ</t>
    </rPh>
    <rPh sb="8" eb="10">
      <t>レンケイ</t>
    </rPh>
    <rPh sb="12" eb="14">
      <t>セイト</t>
    </rPh>
    <rPh sb="21" eb="23">
      <t>カツドウ</t>
    </rPh>
    <rPh sb="25" eb="27">
      <t>ジモト</t>
    </rPh>
    <rPh sb="28" eb="30">
      <t>レンケイ</t>
    </rPh>
    <rPh sb="32" eb="34">
      <t>ジッセン</t>
    </rPh>
    <rPh sb="35" eb="37">
      <t>ハッピョウ</t>
    </rPh>
    <rPh sb="38" eb="39">
      <t>トオ</t>
    </rPh>
    <rPh sb="42" eb="45">
      <t>ケンシュウイン</t>
    </rPh>
    <rPh sb="47" eb="49">
      <t>イケン</t>
    </rPh>
    <rPh sb="49" eb="51">
      <t>コウカン</t>
    </rPh>
    <rPh sb="52" eb="54">
      <t>キカイ</t>
    </rPh>
    <phoneticPr fontId="9"/>
  </si>
  <si>
    <t>国際理解の集い</t>
    <rPh sb="0" eb="2">
      <t>コクサイ</t>
    </rPh>
    <rPh sb="2" eb="4">
      <t>リカイ</t>
    </rPh>
    <rPh sb="5" eb="6">
      <t>ツド</t>
    </rPh>
    <phoneticPr fontId="9"/>
  </si>
  <si>
    <t>連絡先：札幌工業高等学校
電話番号：011-727-3341</t>
    <rPh sb="4" eb="6">
      <t>サッポロ</t>
    </rPh>
    <phoneticPr fontId="7"/>
  </si>
  <si>
    <t>札幌工業高等学校１年生及びＰＴＡ</t>
    <rPh sb="0" eb="2">
      <t>サッポロ</t>
    </rPh>
    <rPh sb="2" eb="4">
      <t>コウギョウ</t>
    </rPh>
    <rPh sb="4" eb="6">
      <t>コウトウ</t>
    </rPh>
    <rPh sb="6" eb="8">
      <t>ガッコウ</t>
    </rPh>
    <phoneticPr fontId="7"/>
  </si>
  <si>
    <t>札幌工業高等学校</t>
    <rPh sb="0" eb="2">
      <t>サッポロ</t>
    </rPh>
    <phoneticPr fontId="7"/>
  </si>
  <si>
    <t>変革期の「自動車産業」と「トヨタ」の取組み</t>
    <phoneticPr fontId="3"/>
  </si>
  <si>
    <t>最先端技術講義</t>
    <rPh sb="0" eb="3">
      <t>サイセンタン</t>
    </rPh>
    <rPh sb="3" eb="5">
      <t>ギジュツ</t>
    </rPh>
    <rPh sb="5" eb="7">
      <t>コウギ</t>
    </rPh>
    <phoneticPr fontId="3"/>
  </si>
  <si>
    <t>札幌工業高等学校全日制</t>
    <rPh sb="0" eb="2">
      <t>サッポロ</t>
    </rPh>
    <phoneticPr fontId="7"/>
  </si>
  <si>
    <t>札幌市</t>
    <rPh sb="0" eb="3">
      <t>サッポロシ</t>
    </rPh>
    <phoneticPr fontId="7"/>
  </si>
  <si>
    <t>【札幌工業高等学校HP】
http://www.sakko.hokkaido-c.ed.jp/fulltime/juken.html</t>
    <rPh sb="1" eb="3">
      <t>サッポロ</t>
    </rPh>
    <rPh sb="3" eb="5">
      <t>コウギョウ</t>
    </rPh>
    <rPh sb="5" eb="7">
      <t>コウトウ</t>
    </rPh>
    <rPh sb="7" eb="9">
      <t>ガッコウ</t>
    </rPh>
    <phoneticPr fontId="7"/>
  </si>
  <si>
    <t>札幌工業高等学校３年生、教職員、市内、近郊中学３年生</t>
    <rPh sb="0" eb="2">
      <t>サッポロ</t>
    </rPh>
    <rPh sb="2" eb="4">
      <t>コウギョウ</t>
    </rPh>
    <rPh sb="4" eb="6">
      <t>コウトウ</t>
    </rPh>
    <rPh sb="6" eb="8">
      <t>ガッコウ</t>
    </rPh>
    <phoneticPr fontId="7"/>
  </si>
  <si>
    <t>札幌工業高等学校の授業、実習、特別活動等を見学、体験していただき、進路決定の参考としていただきます。</t>
    <rPh sb="0" eb="2">
      <t>サッポロ</t>
    </rPh>
    <rPh sb="2" eb="4">
      <t>コウギョウ</t>
    </rPh>
    <rPh sb="4" eb="6">
      <t>コウトウ</t>
    </rPh>
    <rPh sb="6" eb="8">
      <t>ガッコウ</t>
    </rPh>
    <phoneticPr fontId="7"/>
  </si>
  <si>
    <t>札工見学説明会</t>
  </si>
  <si>
    <t>札幌工業高等学校全日制</t>
    <rPh sb="0" eb="2">
      <t>サッポロ</t>
    </rPh>
    <rPh sb="8" eb="11">
      <t>ゼンニチセイ</t>
    </rPh>
    <phoneticPr fontId="7"/>
  </si>
  <si>
    <t>【石狩翔陽高等学校HP】
http://www.ishikarishoyo.hokkaido-c.ed.jp/</t>
    <rPh sb="1" eb="9">
      <t>イシカリショウヨウコウトウガッコウ</t>
    </rPh>
    <phoneticPr fontId="3"/>
  </si>
  <si>
    <t>連絡先：北海道石狩翔陽高等学校
電話番号：0133-74-5771</t>
    <rPh sb="0" eb="3">
      <t>レンラクサキ</t>
    </rPh>
    <rPh sb="4" eb="15">
      <t>ホッカイドウイシカリショウヨウコウトウガッコウ</t>
    </rPh>
    <rPh sb="16" eb="18">
      <t>デンワ</t>
    </rPh>
    <rPh sb="18" eb="20">
      <t>バンゴウ</t>
    </rPh>
    <phoneticPr fontId="3"/>
  </si>
  <si>
    <t>北海道石狩翔陽高等学校</t>
    <rPh sb="0" eb="11">
      <t>ホッカイドウイシカリショウヨウコウトウガッコウ</t>
    </rPh>
    <phoneticPr fontId="3"/>
  </si>
  <si>
    <t>学校説明会に参加できなかった中学生・保護者・中学校教員に来校いただき、施設を実際に見学してもらいながら、本校の特色等について理解していただきます。</t>
    <rPh sb="0" eb="2">
      <t>ガッコウ</t>
    </rPh>
    <rPh sb="2" eb="5">
      <t>セツメイカイ</t>
    </rPh>
    <rPh sb="6" eb="8">
      <t>サンカ</t>
    </rPh>
    <rPh sb="14" eb="17">
      <t>チュウガクセイ</t>
    </rPh>
    <rPh sb="18" eb="21">
      <t>ホゴシャ</t>
    </rPh>
    <rPh sb="22" eb="25">
      <t>チュウガッコウ</t>
    </rPh>
    <rPh sb="25" eb="27">
      <t>キョウイン</t>
    </rPh>
    <rPh sb="28" eb="30">
      <t>ライコウ</t>
    </rPh>
    <rPh sb="35" eb="37">
      <t>シセツ</t>
    </rPh>
    <rPh sb="38" eb="40">
      <t>ジッサイ</t>
    </rPh>
    <rPh sb="41" eb="43">
      <t>ケンガク</t>
    </rPh>
    <rPh sb="52" eb="54">
      <t>ホンコウ</t>
    </rPh>
    <rPh sb="55" eb="57">
      <t>トクショク</t>
    </rPh>
    <rPh sb="57" eb="58">
      <t>トウ</t>
    </rPh>
    <rPh sb="62" eb="64">
      <t>リカイ</t>
    </rPh>
    <phoneticPr fontId="3"/>
  </si>
  <si>
    <t>学校見学会</t>
    <rPh sb="0" eb="2">
      <t>ガッコウ</t>
    </rPh>
    <rPh sb="2" eb="5">
      <t>ケンガクカイ</t>
    </rPh>
    <phoneticPr fontId="3"/>
  </si>
  <si>
    <t>本校総合学科の仕組みや特色、教育方針・入学者選抜などについて、中学生と保護者・中学校教員に理解していただきます。</t>
    <rPh sb="0" eb="2">
      <t>ホンコウ</t>
    </rPh>
    <rPh sb="2" eb="4">
      <t>ソウゴウ</t>
    </rPh>
    <rPh sb="4" eb="6">
      <t>ガッカ</t>
    </rPh>
    <rPh sb="7" eb="9">
      <t>シク</t>
    </rPh>
    <rPh sb="11" eb="13">
      <t>トクショク</t>
    </rPh>
    <rPh sb="14" eb="16">
      <t>キョウイク</t>
    </rPh>
    <rPh sb="16" eb="18">
      <t>ホウシン</t>
    </rPh>
    <rPh sb="19" eb="22">
      <t>ニュウガクシャ</t>
    </rPh>
    <rPh sb="22" eb="24">
      <t>センバツ</t>
    </rPh>
    <rPh sb="31" eb="34">
      <t>チュウガクセイ</t>
    </rPh>
    <rPh sb="35" eb="38">
      <t>ホゴシャ</t>
    </rPh>
    <rPh sb="39" eb="42">
      <t>チュウガッコウ</t>
    </rPh>
    <rPh sb="42" eb="44">
      <t>キョウイン</t>
    </rPh>
    <rPh sb="45" eb="47">
      <t>リカイ</t>
    </rPh>
    <phoneticPr fontId="3"/>
  </si>
  <si>
    <t>第２回学校説明会</t>
    <rPh sb="0" eb="1">
      <t>ダイ</t>
    </rPh>
    <rPh sb="2" eb="3">
      <t>カイ</t>
    </rPh>
    <rPh sb="3" eb="5">
      <t>ガッコウ</t>
    </rPh>
    <rPh sb="5" eb="8">
      <t>セツメイカイ</t>
    </rPh>
    <phoneticPr fontId="3"/>
  </si>
  <si>
    <t>【学校ＨＰ】
http://www.sapporohokuryou.hokkaido-c.ed.jp/</t>
    <rPh sb="1" eb="3">
      <t>ガッコウ</t>
    </rPh>
    <phoneticPr fontId="9"/>
  </si>
  <si>
    <t>連絡先：札幌北陵高等学校教務グループ
電話番号：011-772-3051</t>
    <rPh sb="0" eb="3">
      <t>レンラクサキ</t>
    </rPh>
    <rPh sb="4" eb="6">
      <t>サッポロ</t>
    </rPh>
    <rPh sb="6" eb="8">
      <t>ホクリョウ</t>
    </rPh>
    <rPh sb="8" eb="10">
      <t>コウトウ</t>
    </rPh>
    <rPh sb="10" eb="12">
      <t>ガッコウ</t>
    </rPh>
    <rPh sb="12" eb="14">
      <t>キョウム</t>
    </rPh>
    <rPh sb="19" eb="21">
      <t>デンワ</t>
    </rPh>
    <rPh sb="21" eb="23">
      <t>バンゴウ</t>
    </rPh>
    <phoneticPr fontId="9"/>
  </si>
  <si>
    <t>第１学年生徒</t>
    <rPh sb="0" eb="1">
      <t>ダイ</t>
    </rPh>
    <rPh sb="2" eb="4">
      <t>ガクネン</t>
    </rPh>
    <rPh sb="4" eb="6">
      <t>セイト</t>
    </rPh>
    <phoneticPr fontId="9"/>
  </si>
  <si>
    <t>札幌北陵高等学校教室及び体育館</t>
    <rPh sb="0" eb="2">
      <t>サッポロ</t>
    </rPh>
    <rPh sb="2" eb="4">
      <t>ホクリョウ</t>
    </rPh>
    <rPh sb="4" eb="6">
      <t>コウトウ</t>
    </rPh>
    <rPh sb="6" eb="8">
      <t>ガッコウ</t>
    </rPh>
    <rPh sb="8" eb="10">
      <t>キョウシツ</t>
    </rPh>
    <rPh sb="10" eb="11">
      <t>オヨ</t>
    </rPh>
    <rPh sb="12" eb="15">
      <t>タイイクカン</t>
    </rPh>
    <phoneticPr fontId="9"/>
  </si>
  <si>
    <t>出張講義</t>
    <rPh sb="0" eb="2">
      <t>シュッチョウ</t>
    </rPh>
    <rPh sb="2" eb="4">
      <t>コウギ</t>
    </rPh>
    <phoneticPr fontId="9"/>
  </si>
  <si>
    <t>北海道札幌北陵高校　</t>
    <rPh sb="0" eb="3">
      <t>ホッカイドウ</t>
    </rPh>
    <rPh sb="3" eb="5">
      <t>サッポロ</t>
    </rPh>
    <rPh sb="5" eb="7">
      <t>ホクリョウ</t>
    </rPh>
    <rPh sb="7" eb="9">
      <t>コウコウ</t>
    </rPh>
    <phoneticPr fontId="3"/>
  </si>
  <si>
    <t>【札幌北高等学校定時制HP】
http://www.sapporokita.hokkaido-c.ed.jp/teiji/</t>
    <phoneticPr fontId="3"/>
  </si>
  <si>
    <t>連絡先：札幌北高等学校定時制
電話番号：011－736－3192</t>
    <phoneticPr fontId="3"/>
  </si>
  <si>
    <t>中学生・保護者
中学校教員</t>
    <phoneticPr fontId="3"/>
  </si>
  <si>
    <t>札幌北高等学校　彩風館</t>
    <phoneticPr fontId="3"/>
  </si>
  <si>
    <t>学校概要の説明や行事等の紹介を通して、高校生活を理解し、志望校選択の一助としていただきます。</t>
    <phoneticPr fontId="3"/>
  </si>
  <si>
    <t>札幌北高等学校</t>
    <rPh sb="0" eb="2">
      <t>サッポロ</t>
    </rPh>
    <rPh sb="2" eb="3">
      <t>キタ</t>
    </rPh>
    <rPh sb="3" eb="5">
      <t>コウトウ</t>
    </rPh>
    <rPh sb="5" eb="7">
      <t>ガッコウ</t>
    </rPh>
    <phoneticPr fontId="3"/>
  </si>
  <si>
    <t>【札幌伏見支援学校
 もなみ学園分校ＨＰ】
http://http://www.monami.hokkaido-c.ed.jp/</t>
  </si>
  <si>
    <t>保護者のみ</t>
  </si>
  <si>
    <t>北海道札幌伏見支援学校もなみ学園分校</t>
    <rPh sb="14" eb="16">
      <t>ガクエン</t>
    </rPh>
    <rPh sb="16" eb="18">
      <t>ブンコウ</t>
    </rPh>
    <phoneticPr fontId="3"/>
  </si>
  <si>
    <t>小学部・中学部の児童生徒は舞台発表を通し、高等部の生徒が販売や接客などの活動を通し、日頃の学習の成果を発揮すると共に、本校の教育活動の理解・啓発を図る機会としています。</t>
    <phoneticPr fontId="3"/>
  </si>
  <si>
    <t>学習発表会（小・中学部）高等部祭</t>
    <rPh sb="12" eb="15">
      <t>コウトウブ</t>
    </rPh>
    <rPh sb="15" eb="16">
      <t>マツ</t>
    </rPh>
    <phoneticPr fontId="3"/>
  </si>
  <si>
    <t>札幌伏見支援学校もなみ学園分校</t>
  </si>
  <si>
    <t>【札幌伏見支援学校ＨＰ】http://www.fushimishien.hokkaido-c.ed.jp/</t>
  </si>
  <si>
    <t>連絡先：北海道札幌伏見支援学校
電話番号：011-520-5003</t>
  </si>
  <si>
    <t>北海道札幌伏見支援学校</t>
  </si>
  <si>
    <t>高等部の生徒が販売や接客などの活動を通して、日頃の学習の成果を発揮すると共に、本校の教育活動の理解・啓発を図る機会としています。</t>
    <phoneticPr fontId="3"/>
  </si>
  <si>
    <t>伏見祭（高等部）</t>
  </si>
  <si>
    <t>小学部・中学部の児童生徒は舞台発表を通して、日頃の学習の成果を発揮すると共に、本校の教育活動の理解・啓発を図る機会としています。</t>
    <phoneticPr fontId="3"/>
  </si>
  <si>
    <t>学習発表会（小・中学部）</t>
  </si>
  <si>
    <t>連絡先：札幌琴似工業高等学校
電話番号：011-661-3251</t>
    <rPh sb="4" eb="6">
      <t>サッポロ</t>
    </rPh>
    <rPh sb="6" eb="8">
      <t>コトニ</t>
    </rPh>
    <rPh sb="8" eb="10">
      <t>コウギョウ</t>
    </rPh>
    <phoneticPr fontId="13"/>
  </si>
  <si>
    <t>中学生の保護者</t>
    <rPh sb="0" eb="3">
      <t>チュウガクセイ</t>
    </rPh>
    <rPh sb="4" eb="7">
      <t>ホゴシャ</t>
    </rPh>
    <phoneticPr fontId="13"/>
  </si>
  <si>
    <t>札幌琴似工業高等学校</t>
    <rPh sb="0" eb="10">
      <t>サッポロコトニコウギョウコウトウガッコウ</t>
    </rPh>
    <phoneticPr fontId="13"/>
  </si>
  <si>
    <t>中学生の保護者を対象として、学校説明、校舎見学など、本校の教育活動について理解を深めていただきます。</t>
    <rPh sb="0" eb="3">
      <t>チュウガクセイ</t>
    </rPh>
    <rPh sb="4" eb="7">
      <t>ホゴシャ</t>
    </rPh>
    <rPh sb="8" eb="10">
      <t>タイショウ</t>
    </rPh>
    <rPh sb="14" eb="16">
      <t>ガッコウ</t>
    </rPh>
    <rPh sb="16" eb="18">
      <t>セツメイ</t>
    </rPh>
    <rPh sb="19" eb="21">
      <t>コウシャ</t>
    </rPh>
    <rPh sb="21" eb="23">
      <t>ケンガク</t>
    </rPh>
    <rPh sb="26" eb="28">
      <t>ホンコウ</t>
    </rPh>
    <rPh sb="29" eb="31">
      <t>キョウイク</t>
    </rPh>
    <rPh sb="31" eb="33">
      <t>カツドウ</t>
    </rPh>
    <rPh sb="37" eb="39">
      <t>リカイ</t>
    </rPh>
    <rPh sb="40" eb="41">
      <t>フカ</t>
    </rPh>
    <phoneticPr fontId="13"/>
  </si>
  <si>
    <t>学校説明会・相談会</t>
    <rPh sb="0" eb="2">
      <t>ガッコウ</t>
    </rPh>
    <rPh sb="2" eb="5">
      <t>セツメイカイ</t>
    </rPh>
    <rPh sb="6" eb="9">
      <t>ソウダンカイ</t>
    </rPh>
    <phoneticPr fontId="13"/>
  </si>
  <si>
    <t>札幌琴似工業高等学校</t>
    <rPh sb="0" eb="2">
      <t>サッポロ</t>
    </rPh>
    <rPh sb="2" eb="4">
      <t>コトニ</t>
    </rPh>
    <rPh sb="4" eb="6">
      <t>コウギョウ</t>
    </rPh>
    <rPh sb="6" eb="8">
      <t>コウトウ</t>
    </rPh>
    <rPh sb="8" eb="10">
      <t>ガッコウ</t>
    </rPh>
    <phoneticPr fontId="13"/>
  </si>
  <si>
    <t>中学３年</t>
    <rPh sb="0" eb="2">
      <t>チュウガク</t>
    </rPh>
    <rPh sb="3" eb="4">
      <t>ネン</t>
    </rPh>
    <phoneticPr fontId="3"/>
  </si>
  <si>
    <t>北海道札幌
丘珠高等学校</t>
    <rPh sb="0" eb="3">
      <t>ホッカイドウ</t>
    </rPh>
    <rPh sb="3" eb="5">
      <t>サッポロ</t>
    </rPh>
    <rPh sb="6" eb="8">
      <t>オカダマ</t>
    </rPh>
    <rPh sb="8" eb="10">
      <t>コウトウ</t>
    </rPh>
    <rPh sb="10" eb="12">
      <t>ガッコウ</t>
    </rPh>
    <phoneticPr fontId="3"/>
  </si>
  <si>
    <t>オープンスクール
（学校説明会）</t>
    <rPh sb="10" eb="12">
      <t>ガッコウ</t>
    </rPh>
    <rPh sb="12" eb="15">
      <t>セツメイカイ</t>
    </rPh>
    <phoneticPr fontId="3"/>
  </si>
  <si>
    <t>【札幌あいの里高等支援学校HP】
http://www.ainosatokoshi.hokkaido-c.ed.jp/</t>
    <rPh sb="1" eb="3">
      <t>サッポロ</t>
    </rPh>
    <rPh sb="6" eb="7">
      <t>サト</t>
    </rPh>
    <rPh sb="7" eb="9">
      <t>コウトウ</t>
    </rPh>
    <rPh sb="9" eb="11">
      <t>シエン</t>
    </rPh>
    <rPh sb="11" eb="13">
      <t>ガッコウ</t>
    </rPh>
    <phoneticPr fontId="3"/>
  </si>
  <si>
    <t>連絡先：札幌あいの里高等支援学校
電話番号：011-770-5511</t>
    <rPh sb="0" eb="3">
      <t>レンラクサキ</t>
    </rPh>
    <rPh sb="4" eb="6">
      <t>サッポロ</t>
    </rPh>
    <rPh sb="9" eb="10">
      <t>サト</t>
    </rPh>
    <rPh sb="10" eb="12">
      <t>コウトウ</t>
    </rPh>
    <rPh sb="12" eb="14">
      <t>シエン</t>
    </rPh>
    <rPh sb="14" eb="16">
      <t>ガッコウ</t>
    </rPh>
    <rPh sb="17" eb="19">
      <t>デンワ</t>
    </rPh>
    <rPh sb="19" eb="21">
      <t>バンゴウ</t>
    </rPh>
    <phoneticPr fontId="3"/>
  </si>
  <si>
    <t>学校運営協議会委員</t>
    <rPh sb="0" eb="2">
      <t>ガッコウ</t>
    </rPh>
    <rPh sb="2" eb="4">
      <t>ウンエイ</t>
    </rPh>
    <rPh sb="4" eb="7">
      <t>キョウギカイ</t>
    </rPh>
    <rPh sb="7" eb="9">
      <t>イイン</t>
    </rPh>
    <phoneticPr fontId="3"/>
  </si>
  <si>
    <t>札幌あいの里高等支援学校</t>
    <rPh sb="0" eb="2">
      <t>サッポロ</t>
    </rPh>
    <rPh sb="5" eb="6">
      <t>サト</t>
    </rPh>
    <rPh sb="6" eb="8">
      <t>コウトウ</t>
    </rPh>
    <rPh sb="8" eb="10">
      <t>シエン</t>
    </rPh>
    <rPh sb="10" eb="12">
      <t>ガッコウ</t>
    </rPh>
    <phoneticPr fontId="3"/>
  </si>
  <si>
    <t>11月</t>
    <rPh sb="2" eb="3">
      <t>ガツ</t>
    </rPh>
    <phoneticPr fontId="3"/>
  </si>
  <si>
    <t>学校運営の取組状況についての協議を行います。</t>
    <rPh sb="0" eb="2">
      <t>ガッコウ</t>
    </rPh>
    <rPh sb="2" eb="4">
      <t>ウンエイ</t>
    </rPh>
    <rPh sb="5" eb="7">
      <t>トリクミ</t>
    </rPh>
    <rPh sb="7" eb="9">
      <t>ジョウキョウ</t>
    </rPh>
    <rPh sb="14" eb="16">
      <t>キョウギ</t>
    </rPh>
    <rPh sb="17" eb="18">
      <t>オコナ</t>
    </rPh>
    <phoneticPr fontId="3"/>
  </si>
  <si>
    <t>第２回学校運営協議会</t>
    <rPh sb="0" eb="1">
      <t>ダイ</t>
    </rPh>
    <rPh sb="2" eb="3">
      <t>カイ</t>
    </rPh>
    <rPh sb="3" eb="5">
      <t>ガッコウ</t>
    </rPh>
    <rPh sb="5" eb="7">
      <t>ウンエイ</t>
    </rPh>
    <rPh sb="7" eb="10">
      <t>キョウギカイ</t>
    </rPh>
    <phoneticPr fontId="3"/>
  </si>
  <si>
    <t>生徒、保護者、教職員</t>
    <rPh sb="0" eb="2">
      <t>セイト</t>
    </rPh>
    <rPh sb="3" eb="6">
      <t>ホゴシャ</t>
    </rPh>
    <rPh sb="7" eb="10">
      <t>キョウショクイン</t>
    </rPh>
    <phoneticPr fontId="3"/>
  </si>
  <si>
    <t>各教科の学習や給食を通して、縄文時代の生活や食事を学ぶ機会とします。</t>
    <rPh sb="0" eb="3">
      <t>カクキョウカ</t>
    </rPh>
    <rPh sb="4" eb="6">
      <t>ガクシュウ</t>
    </rPh>
    <rPh sb="7" eb="9">
      <t>キュウショク</t>
    </rPh>
    <rPh sb="10" eb="11">
      <t>トオ</t>
    </rPh>
    <rPh sb="14" eb="16">
      <t>ジョウモン</t>
    </rPh>
    <rPh sb="16" eb="18">
      <t>ジダイ</t>
    </rPh>
    <rPh sb="19" eb="21">
      <t>セイカツ</t>
    </rPh>
    <rPh sb="22" eb="24">
      <t>ショクジ</t>
    </rPh>
    <rPh sb="25" eb="26">
      <t>マナ</t>
    </rPh>
    <rPh sb="27" eb="29">
      <t>キカイ</t>
    </rPh>
    <phoneticPr fontId="3"/>
  </si>
  <si>
    <t>縄文メニュー給食</t>
    <rPh sb="0" eb="2">
      <t>ジョウモン</t>
    </rPh>
    <rPh sb="6" eb="8">
      <t>キュウショク</t>
    </rPh>
    <phoneticPr fontId="3"/>
  </si>
  <si>
    <t>http://www.sapporominami.hokkaido-c.ed.jp/?page_id=106</t>
    <phoneticPr fontId="9"/>
  </si>
  <si>
    <t>連絡先：札幌南高校定時制課程
電話番号：011－521－2312</t>
    <rPh sb="12" eb="14">
      <t>カテイ</t>
    </rPh>
    <phoneticPr fontId="9"/>
  </si>
  <si>
    <t>本校生徒の保護者・中学校教員・中学校生徒及び保護者</t>
    <rPh sb="0" eb="2">
      <t>ホンコウ</t>
    </rPh>
    <rPh sb="2" eb="4">
      <t>セイト</t>
    </rPh>
    <rPh sb="5" eb="8">
      <t>ホゴシャ</t>
    </rPh>
    <rPh sb="9" eb="12">
      <t>チュウガッコウ</t>
    </rPh>
    <rPh sb="12" eb="14">
      <t>キョウイン</t>
    </rPh>
    <rPh sb="15" eb="17">
      <t>チュウガク</t>
    </rPh>
    <rPh sb="17" eb="18">
      <t>コウ</t>
    </rPh>
    <rPh sb="18" eb="20">
      <t>セイト</t>
    </rPh>
    <rPh sb="20" eb="21">
      <t>オヨ</t>
    </rPh>
    <rPh sb="22" eb="25">
      <t>ホゴシャ</t>
    </rPh>
    <phoneticPr fontId="9"/>
  </si>
  <si>
    <t>札幌南高校</t>
    <rPh sb="0" eb="2">
      <t>サッポロ</t>
    </rPh>
    <rPh sb="2" eb="3">
      <t>ミナミ</t>
    </rPh>
    <rPh sb="3" eb="5">
      <t>コウコウ</t>
    </rPh>
    <phoneticPr fontId="3"/>
  </si>
  <si>
    <t>本校生徒の保護者や各中学校の教員、生徒、保護者に対して「授業参観」と「学校説明会」を通して、札幌南高校定時制課程の教育活動の理解を深めていただきます。</t>
    <phoneticPr fontId="3"/>
  </si>
  <si>
    <t>学校公開</t>
    <rPh sb="0" eb="2">
      <t>ガッコウ</t>
    </rPh>
    <rPh sb="2" eb="4">
      <t>コウカイ</t>
    </rPh>
    <phoneticPr fontId="9"/>
  </si>
  <si>
    <t>札幌南高校定時制課程</t>
    <rPh sb="0" eb="2">
      <t>サッポロ</t>
    </rPh>
    <rPh sb="2" eb="3">
      <t>ミナミ</t>
    </rPh>
    <rPh sb="3" eb="5">
      <t>コウコウ</t>
    </rPh>
    <rPh sb="5" eb="8">
      <t>テイジセイ</t>
    </rPh>
    <rPh sb="8" eb="10">
      <t>カテイ</t>
    </rPh>
    <phoneticPr fontId="3"/>
  </si>
  <si>
    <t>札幌市</t>
    <rPh sb="0" eb="2">
      <t>サッポロ</t>
    </rPh>
    <rPh sb="2" eb="3">
      <t>シ</t>
    </rPh>
    <phoneticPr fontId="9"/>
  </si>
  <si>
    <t>【札幌南高校HP】
http://www.sapporominami.hokkaido-c.ed.jp</t>
    <rPh sb="1" eb="3">
      <t>サッポロ</t>
    </rPh>
    <rPh sb="3" eb="4">
      <t>ミナミ</t>
    </rPh>
    <rPh sb="4" eb="6">
      <t>コウコウ</t>
    </rPh>
    <phoneticPr fontId="2"/>
  </si>
  <si>
    <t>連絡先：札幌市中央区南18条西6丁目1番1号
電話番号：011-521-2311</t>
    <rPh sb="0" eb="3">
      <t>レンラクサキ</t>
    </rPh>
    <rPh sb="4" eb="7">
      <t>サッポロシ</t>
    </rPh>
    <rPh sb="7" eb="10">
      <t>チュウオウク</t>
    </rPh>
    <rPh sb="10" eb="11">
      <t>ミナミ</t>
    </rPh>
    <rPh sb="13" eb="14">
      <t>ジョウ</t>
    </rPh>
    <rPh sb="14" eb="15">
      <t>ニシ</t>
    </rPh>
    <rPh sb="16" eb="18">
      <t>チョウメ</t>
    </rPh>
    <rPh sb="19" eb="20">
      <t>バン</t>
    </rPh>
    <rPh sb="21" eb="22">
      <t>ゴウ</t>
    </rPh>
    <rPh sb="23" eb="25">
      <t>デンワ</t>
    </rPh>
    <rPh sb="25" eb="27">
      <t>バンゴウ</t>
    </rPh>
    <phoneticPr fontId="2"/>
  </si>
  <si>
    <t>本校全日制１年生</t>
    <rPh sb="0" eb="2">
      <t>ホンコウ</t>
    </rPh>
    <rPh sb="2" eb="5">
      <t>ゼンニチセイ</t>
    </rPh>
    <rPh sb="6" eb="8">
      <t>ネンセイ</t>
    </rPh>
    <phoneticPr fontId="2"/>
  </si>
  <si>
    <t>札幌南高校　学校</t>
    <phoneticPr fontId="3"/>
  </si>
  <si>
    <t>北海道警察と連携して「自分の大切さについて考えよう」をテーマに、若者が直面するいじめやＳＮＳトラブル、さらに非行や薬物乱用について学び、自分事として考えることを通して、自分を大切にする意識を高めます。</t>
    <rPh sb="0" eb="3">
      <t>ホッカイドウ</t>
    </rPh>
    <rPh sb="3" eb="5">
      <t>ケイサツ</t>
    </rPh>
    <rPh sb="6" eb="8">
      <t>レンケイ</t>
    </rPh>
    <rPh sb="32" eb="34">
      <t>ワカモノ</t>
    </rPh>
    <rPh sb="35" eb="37">
      <t>チョクメン</t>
    </rPh>
    <rPh sb="54" eb="56">
      <t>ヒコウ</t>
    </rPh>
    <rPh sb="57" eb="59">
      <t>ヤクブツ</t>
    </rPh>
    <rPh sb="59" eb="61">
      <t>ランヨウ</t>
    </rPh>
    <rPh sb="65" eb="66">
      <t>マナ</t>
    </rPh>
    <rPh sb="68" eb="71">
      <t>ジブンゴト</t>
    </rPh>
    <rPh sb="74" eb="75">
      <t>カンガ</t>
    </rPh>
    <rPh sb="80" eb="81">
      <t>トオ</t>
    </rPh>
    <rPh sb="84" eb="86">
      <t>ジブン</t>
    </rPh>
    <rPh sb="87" eb="89">
      <t>タイセツ</t>
    </rPh>
    <rPh sb="92" eb="94">
      <t>イシキ</t>
    </rPh>
    <rPh sb="95" eb="96">
      <t>タカ</t>
    </rPh>
    <phoneticPr fontId="3"/>
  </si>
  <si>
    <t>自分の大切さを実感する教室</t>
    <rPh sb="0" eb="2">
      <t>ジブン</t>
    </rPh>
    <rPh sb="3" eb="5">
      <t>タイセツ</t>
    </rPh>
    <rPh sb="7" eb="9">
      <t>ジッカン</t>
    </rPh>
    <rPh sb="11" eb="13">
      <t>キョウシツ</t>
    </rPh>
    <phoneticPr fontId="3"/>
  </si>
  <si>
    <t>北海道札幌南高等学校</t>
    <phoneticPr fontId="3"/>
  </si>
  <si>
    <t>札幌南高校　学校林</t>
  </si>
  <si>
    <t>札幌南高校 学校林「森づくり活動」</t>
  </si>
  <si>
    <t>北海道札幌南高等学校・一般財団法人北海道札幌南高等学校林</t>
    <rPh sb="0" eb="3">
      <t>ホッカイドウ</t>
    </rPh>
    <rPh sb="3" eb="5">
      <t>サッポロ</t>
    </rPh>
    <rPh sb="5" eb="6">
      <t>ミナミ</t>
    </rPh>
    <rPh sb="6" eb="8">
      <t>コウトウ</t>
    </rPh>
    <rPh sb="8" eb="10">
      <t>ガッコウ</t>
    </rPh>
    <rPh sb="11" eb="13">
      <t>イッパン</t>
    </rPh>
    <rPh sb="13" eb="15">
      <t>ザイダン</t>
    </rPh>
    <rPh sb="15" eb="17">
      <t>ホウジン</t>
    </rPh>
    <rPh sb="17" eb="20">
      <t>ホッカイドウ</t>
    </rPh>
    <rPh sb="20" eb="22">
      <t>サッポロ</t>
    </rPh>
    <rPh sb="22" eb="23">
      <t>ミナミ</t>
    </rPh>
    <rPh sb="23" eb="25">
      <t>コウトウ</t>
    </rPh>
    <rPh sb="25" eb="27">
      <t>ガッコウ</t>
    </rPh>
    <rPh sb="27" eb="28">
      <t>バヤシ</t>
    </rPh>
    <phoneticPr fontId="3"/>
  </si>
  <si>
    <t>著作権上、可能であれば映像をYouTube配信します。</t>
    <rPh sb="0" eb="3">
      <t>チョサクケン</t>
    </rPh>
    <rPh sb="3" eb="4">
      <t>ジョウ</t>
    </rPh>
    <rPh sb="5" eb="7">
      <t>カノウ</t>
    </rPh>
    <rPh sb="11" eb="13">
      <t>エイゾウ</t>
    </rPh>
    <rPh sb="21" eb="23">
      <t>ハイシン</t>
    </rPh>
    <phoneticPr fontId="3"/>
  </si>
  <si>
    <t>【札幌東豊高校HP】
http://www.sapporotouhou.hokkaido-c.ed.jp/</t>
    <rPh sb="1" eb="3">
      <t>サッポロ</t>
    </rPh>
    <rPh sb="3" eb="5">
      <t>トウホウ</t>
    </rPh>
    <rPh sb="5" eb="7">
      <t>コウコウ</t>
    </rPh>
    <phoneticPr fontId="3"/>
  </si>
  <si>
    <t>連絡先：札幌東豊高等学校
電話番号：011-791-4171</t>
    <rPh sb="0" eb="3">
      <t>レンラクサキ</t>
    </rPh>
    <rPh sb="4" eb="6">
      <t>サッポロ</t>
    </rPh>
    <rPh sb="6" eb="8">
      <t>トウホウ</t>
    </rPh>
    <rPh sb="8" eb="10">
      <t>コウトウ</t>
    </rPh>
    <rPh sb="10" eb="12">
      <t>ガッコウ</t>
    </rPh>
    <rPh sb="13" eb="15">
      <t>デンワ</t>
    </rPh>
    <rPh sb="15" eb="17">
      <t>バンゴウ</t>
    </rPh>
    <phoneticPr fontId="3"/>
  </si>
  <si>
    <t>コロナウイルス感染防止のため本校生徒のみ</t>
    <rPh sb="7" eb="11">
      <t>カンセンボウシ</t>
    </rPh>
    <rPh sb="14" eb="16">
      <t>ホンコウ</t>
    </rPh>
    <rPh sb="16" eb="18">
      <t>セイト</t>
    </rPh>
    <phoneticPr fontId="3"/>
  </si>
  <si>
    <t>東豊高校体育館</t>
    <rPh sb="0" eb="2">
      <t>トウホウ</t>
    </rPh>
    <rPh sb="2" eb="4">
      <t>コウコウ</t>
    </rPh>
    <rPh sb="4" eb="7">
      <t>タイイクカン</t>
    </rPh>
    <phoneticPr fontId="3"/>
  </si>
  <si>
    <t>「命の大切さ」をテーマに社会福祉法人「北海道いのちの電話」の講演、ロックバンド「ナイトDEライト」のライブ公演を行います。</t>
    <rPh sb="1" eb="2">
      <t>イノチ</t>
    </rPh>
    <rPh sb="3" eb="5">
      <t>タイセツ</t>
    </rPh>
    <rPh sb="12" eb="14">
      <t>シャカイ</t>
    </rPh>
    <rPh sb="14" eb="16">
      <t>フクシ</t>
    </rPh>
    <rPh sb="16" eb="18">
      <t>ホウジン</t>
    </rPh>
    <rPh sb="19" eb="22">
      <t>ホッカイドウ</t>
    </rPh>
    <rPh sb="26" eb="28">
      <t>デンワ</t>
    </rPh>
    <rPh sb="30" eb="32">
      <t>コウエン</t>
    </rPh>
    <rPh sb="53" eb="55">
      <t>コウエン</t>
    </rPh>
    <rPh sb="56" eb="57">
      <t>オコナ</t>
    </rPh>
    <phoneticPr fontId="3"/>
  </si>
  <si>
    <t>こころのライブ授業</t>
    <rPh sb="7" eb="9">
      <t>ジュギョウ</t>
    </rPh>
    <phoneticPr fontId="3"/>
  </si>
  <si>
    <t>札幌東豊高校</t>
    <rPh sb="0" eb="2">
      <t>サッポロ</t>
    </rPh>
    <rPh sb="2" eb="4">
      <t>トウホウ</t>
    </rPh>
    <rPh sb="4" eb="6">
      <t>コウコウ</t>
    </rPh>
    <phoneticPr fontId="3"/>
  </si>
  <si>
    <t>連絡先：北海道北広島高等学校
電話番号：011-372-2282</t>
    <rPh sb="0" eb="3">
      <t>レンラクサキ</t>
    </rPh>
    <rPh sb="4" eb="7">
      <t>ホッカイドウ</t>
    </rPh>
    <rPh sb="7" eb="10">
      <t>キタヒロシマ</t>
    </rPh>
    <rPh sb="10" eb="14">
      <t>コウトウガッコウ</t>
    </rPh>
    <rPh sb="15" eb="17">
      <t>デンワ</t>
    </rPh>
    <rPh sb="17" eb="19">
      <t>バンゴウ</t>
    </rPh>
    <phoneticPr fontId="9"/>
  </si>
  <si>
    <t>第１年次生徒、保護者、教職員</t>
    <rPh sb="0" eb="1">
      <t>ダイ</t>
    </rPh>
    <rPh sb="2" eb="3">
      <t>ネン</t>
    </rPh>
    <rPh sb="3" eb="4">
      <t>ジ</t>
    </rPh>
    <rPh sb="4" eb="6">
      <t>セイト</t>
    </rPh>
    <rPh sb="7" eb="10">
      <t>ホゴシャ</t>
    </rPh>
    <rPh sb="11" eb="14">
      <t>キョウショクイン</t>
    </rPh>
    <phoneticPr fontId="9"/>
  </si>
  <si>
    <t>北海道北広島高等学校第2体育館</t>
    <rPh sb="0" eb="3">
      <t>ホッカイドウ</t>
    </rPh>
    <rPh sb="3" eb="6">
      <t>キタヒロシマ</t>
    </rPh>
    <rPh sb="6" eb="10">
      <t>コウトウガッコウ</t>
    </rPh>
    <rPh sb="10" eb="11">
      <t>ダイ</t>
    </rPh>
    <rPh sb="12" eb="15">
      <t>タイイクカン</t>
    </rPh>
    <phoneticPr fontId="9"/>
  </si>
  <si>
    <t>　青年期の心の発達と心理について理解し、多面的なものの見方や考え方、自分自身との向き合い方や他者とのかかわりを考えること等を通して、心の健康を保ち維持していく力を育てます。</t>
  </si>
  <si>
    <t>心の健康教室</t>
    <rPh sb="0" eb="1">
      <t>ココロ</t>
    </rPh>
    <rPh sb="2" eb="4">
      <t>ケンコウ</t>
    </rPh>
    <rPh sb="4" eb="6">
      <t>キョウシツ</t>
    </rPh>
    <phoneticPr fontId="9"/>
  </si>
  <si>
    <t>北広島高校</t>
    <rPh sb="0" eb="3">
      <t>キタヒロシマ</t>
    </rPh>
    <rPh sb="3" eb="5">
      <t>コウコウ</t>
    </rPh>
    <phoneticPr fontId="9"/>
  </si>
  <si>
    <t>北広島市</t>
    <rPh sb="0" eb="3">
      <t>キタヒロシマ</t>
    </rPh>
    <rPh sb="3" eb="4">
      <t>シ</t>
    </rPh>
    <phoneticPr fontId="9"/>
  </si>
  <si>
    <t>連絡先：北海道小樽高等支援学校
電話番号：0134－61－3400</t>
    <rPh sb="0" eb="3">
      <t>レンラクサキ</t>
    </rPh>
    <rPh sb="16" eb="18">
      <t>デンワ</t>
    </rPh>
    <rPh sb="18" eb="20">
      <t>バンゴウ</t>
    </rPh>
    <phoneticPr fontId="3"/>
  </si>
  <si>
    <t>本校生徒、保護者等</t>
    <rPh sb="0" eb="2">
      <t>ホンコウ</t>
    </rPh>
    <rPh sb="2" eb="4">
      <t>セイト</t>
    </rPh>
    <rPh sb="5" eb="8">
      <t>ホゴシャ</t>
    </rPh>
    <rPh sb="8" eb="9">
      <t>トウ</t>
    </rPh>
    <phoneticPr fontId="3"/>
  </si>
  <si>
    <t>北海道小樽高等支援学校</t>
    <phoneticPr fontId="3"/>
  </si>
  <si>
    <t>11月4日～
5日</t>
    <rPh sb="2" eb="3">
      <t>ガツ</t>
    </rPh>
    <rPh sb="4" eb="5">
      <t>ニチ</t>
    </rPh>
    <rPh sb="8" eb="9">
      <t>ニチ</t>
    </rPh>
    <phoneticPr fontId="3"/>
  </si>
  <si>
    <t>生徒によるステージ発表（VTR)や、学科製品の販売を行います。</t>
    <rPh sb="0" eb="2">
      <t>セイト</t>
    </rPh>
    <rPh sb="9" eb="11">
      <t>ハッピョウ</t>
    </rPh>
    <rPh sb="18" eb="20">
      <t>ガッカ</t>
    </rPh>
    <rPh sb="20" eb="22">
      <t>セイヒン</t>
    </rPh>
    <rPh sb="23" eb="25">
      <t>ハンバイ</t>
    </rPh>
    <rPh sb="26" eb="27">
      <t>オコナ</t>
    </rPh>
    <phoneticPr fontId="3"/>
  </si>
  <si>
    <t>第14回　学校祭</t>
    <rPh sb="0" eb="1">
      <t>ダイ</t>
    </rPh>
    <rPh sb="3" eb="4">
      <t>カイ</t>
    </rPh>
    <rPh sb="5" eb="7">
      <t>ガッコウ</t>
    </rPh>
    <rPh sb="7" eb="8">
      <t>サイ</t>
    </rPh>
    <phoneticPr fontId="3"/>
  </si>
  <si>
    <t>北海道小樽高等支援学校</t>
    <rPh sb="0" eb="3">
      <t>ホッカイドウ</t>
    </rPh>
    <rPh sb="3" eb="11">
      <t>オタルコウトウシエンガッコウ</t>
    </rPh>
    <phoneticPr fontId="3"/>
  </si>
  <si>
    <t>小樽市</t>
    <rPh sb="0" eb="3">
      <t>オタルシ</t>
    </rPh>
    <phoneticPr fontId="3"/>
  </si>
  <si>
    <t>【本校ホームページ】
http://www.yoichiyougoshiribeshi.hokkaido-c.ed.jp/</t>
    <rPh sb="1" eb="3">
      <t>ホンコウ</t>
    </rPh>
    <phoneticPr fontId="3"/>
  </si>
  <si>
    <t>連絡先：余市養護学校しりべし学園分校
電話番号：0136-72-3903</t>
    <rPh sb="0" eb="3">
      <t>レンラクサキ</t>
    </rPh>
    <rPh sb="4" eb="6">
      <t>ヨイチ</t>
    </rPh>
    <rPh sb="6" eb="8">
      <t>ヨウゴ</t>
    </rPh>
    <rPh sb="8" eb="10">
      <t>ガッコウ</t>
    </rPh>
    <rPh sb="14" eb="16">
      <t>ガクエン</t>
    </rPh>
    <rPh sb="16" eb="18">
      <t>ブンコウ</t>
    </rPh>
    <rPh sb="19" eb="21">
      <t>デンワ</t>
    </rPh>
    <rPh sb="21" eb="23">
      <t>バンゴウ</t>
    </rPh>
    <phoneticPr fontId="3"/>
  </si>
  <si>
    <t>小・中学部児童生徒、教職員、保護者、地域関係者</t>
    <rPh sb="0" eb="1">
      <t>ショウ</t>
    </rPh>
    <rPh sb="2" eb="5">
      <t>チュウガクブ</t>
    </rPh>
    <rPh sb="5" eb="7">
      <t>ジドウ</t>
    </rPh>
    <rPh sb="7" eb="9">
      <t>セイト</t>
    </rPh>
    <rPh sb="10" eb="13">
      <t>キョウショクイン</t>
    </rPh>
    <rPh sb="14" eb="17">
      <t>ホゴシャ</t>
    </rPh>
    <rPh sb="18" eb="20">
      <t>チイキ</t>
    </rPh>
    <rPh sb="20" eb="23">
      <t>カンケイシャ</t>
    </rPh>
    <phoneticPr fontId="3"/>
  </si>
  <si>
    <t>日頃の学習で身に付けた力を発表するとともに、保護者及び関係者に公開します。</t>
    <rPh sb="0" eb="2">
      <t>ヒゴロ</t>
    </rPh>
    <rPh sb="3" eb="5">
      <t>ガクシュウ</t>
    </rPh>
    <rPh sb="6" eb="7">
      <t>ミ</t>
    </rPh>
    <rPh sb="8" eb="9">
      <t>ツ</t>
    </rPh>
    <rPh sb="11" eb="12">
      <t>チカラ</t>
    </rPh>
    <rPh sb="13" eb="15">
      <t>ハッピョウ</t>
    </rPh>
    <rPh sb="22" eb="25">
      <t>ホゴシャ</t>
    </rPh>
    <rPh sb="25" eb="26">
      <t>オヨ</t>
    </rPh>
    <rPh sb="27" eb="30">
      <t>カンケイシャ</t>
    </rPh>
    <rPh sb="31" eb="33">
      <t>コウカイ</t>
    </rPh>
    <phoneticPr fontId="3"/>
  </si>
  <si>
    <t>第32回学習発表会</t>
    <rPh sb="0" eb="1">
      <t>ダイ</t>
    </rPh>
    <rPh sb="3" eb="4">
      <t>カイ</t>
    </rPh>
    <rPh sb="4" eb="6">
      <t>ガクシュウ</t>
    </rPh>
    <rPh sb="6" eb="9">
      <t>ハッピョウカイ</t>
    </rPh>
    <phoneticPr fontId="3"/>
  </si>
  <si>
    <t>北海道余市養護学校しりべし学園分校</t>
    <rPh sb="0" eb="3">
      <t>ホッカイドウ</t>
    </rPh>
    <rPh sb="3" eb="5">
      <t>ヨイチ</t>
    </rPh>
    <rPh sb="5" eb="7">
      <t>ヨウゴ</t>
    </rPh>
    <rPh sb="7" eb="9">
      <t>ガッコウ</t>
    </rPh>
    <rPh sb="13" eb="15">
      <t>ガクエン</t>
    </rPh>
    <rPh sb="15" eb="17">
      <t>ブンコウ</t>
    </rPh>
    <phoneticPr fontId="3"/>
  </si>
  <si>
    <t>黒松内町</t>
    <rPh sb="0" eb="4">
      <t>クロマツナイチョウ</t>
    </rPh>
    <phoneticPr fontId="3"/>
  </si>
  <si>
    <t>【余市養護学校HP】http://www.yoichiyougo.hokkaido-c.ed.jp</t>
    <rPh sb="1" eb="5">
      <t>ヨイチヨウゴ</t>
    </rPh>
    <rPh sb="5" eb="7">
      <t>ガッコウ</t>
    </rPh>
    <phoneticPr fontId="3"/>
  </si>
  <si>
    <t>連絡先：余市養護学校　　　　　　電話番号：0135-23-7831</t>
    <rPh sb="0" eb="3">
      <t>レンラクサキ</t>
    </rPh>
    <rPh sb="4" eb="8">
      <t>ヨイチヨウゴ</t>
    </rPh>
    <rPh sb="8" eb="10">
      <t>ガッコウ</t>
    </rPh>
    <rPh sb="16" eb="18">
      <t>デンワ</t>
    </rPh>
    <rPh sb="18" eb="20">
      <t>バンゴウ</t>
    </rPh>
    <phoneticPr fontId="3"/>
  </si>
  <si>
    <t>本校児童生徒・保護者</t>
    <rPh sb="0" eb="2">
      <t>ホンコウ</t>
    </rPh>
    <rPh sb="2" eb="4">
      <t>ジドウ</t>
    </rPh>
    <rPh sb="4" eb="6">
      <t>セイト</t>
    </rPh>
    <rPh sb="7" eb="10">
      <t>ホゴシャ</t>
    </rPh>
    <phoneticPr fontId="3"/>
  </si>
  <si>
    <t>余市養護学校</t>
    <rPh sb="0" eb="4">
      <t>ヨイチヨウゴ</t>
    </rPh>
    <rPh sb="4" eb="6">
      <t>ガッコウ</t>
    </rPh>
    <phoneticPr fontId="3"/>
  </si>
  <si>
    <t>10月20日,21日,27日,28日</t>
    <rPh sb="2" eb="3">
      <t>ガツ</t>
    </rPh>
    <rPh sb="5" eb="6">
      <t>ニチ</t>
    </rPh>
    <rPh sb="9" eb="10">
      <t>ニチ</t>
    </rPh>
    <rPh sb="13" eb="14">
      <t>ニチ</t>
    </rPh>
    <rPh sb="17" eb="18">
      <t>ニチ</t>
    </rPh>
    <phoneticPr fontId="3"/>
  </si>
  <si>
    <t>学習発表会は小学部児童及び中学部生徒の学習成果の発表、高等部祭は高等部生徒の学習成果の発表を行います。</t>
    <rPh sb="0" eb="2">
      <t>ガクシュウ</t>
    </rPh>
    <rPh sb="2" eb="5">
      <t>ハッピョウカイ</t>
    </rPh>
    <rPh sb="6" eb="9">
      <t>ショウガクブ</t>
    </rPh>
    <rPh sb="9" eb="11">
      <t>ジドウ</t>
    </rPh>
    <rPh sb="11" eb="12">
      <t>オヨ</t>
    </rPh>
    <rPh sb="13" eb="16">
      <t>チュウガクブ</t>
    </rPh>
    <rPh sb="16" eb="18">
      <t>セイト</t>
    </rPh>
    <rPh sb="19" eb="21">
      <t>ガクシュウ</t>
    </rPh>
    <rPh sb="21" eb="23">
      <t>セイカ</t>
    </rPh>
    <rPh sb="24" eb="26">
      <t>ハッピョウ</t>
    </rPh>
    <rPh sb="27" eb="30">
      <t>コウトウブ</t>
    </rPh>
    <rPh sb="30" eb="31">
      <t>サイ</t>
    </rPh>
    <rPh sb="32" eb="35">
      <t>コウトウブ</t>
    </rPh>
    <rPh sb="35" eb="37">
      <t>セイト</t>
    </rPh>
    <rPh sb="38" eb="40">
      <t>ガクシュウ</t>
    </rPh>
    <rPh sb="40" eb="42">
      <t>セイカ</t>
    </rPh>
    <rPh sb="43" eb="45">
      <t>ハッピョウ</t>
    </rPh>
    <rPh sb="46" eb="47">
      <t>オコナ</t>
    </rPh>
    <phoneticPr fontId="3"/>
  </si>
  <si>
    <t>令和４年度学習発表会　　　　　　　　　　令和４年度高等部祭</t>
    <rPh sb="0" eb="2">
      <t>レイワ</t>
    </rPh>
    <rPh sb="3" eb="5">
      <t>ネンド</t>
    </rPh>
    <rPh sb="5" eb="7">
      <t>ガクシュウ</t>
    </rPh>
    <rPh sb="7" eb="10">
      <t>ハッピョウカイ</t>
    </rPh>
    <rPh sb="20" eb="22">
      <t>レイワ</t>
    </rPh>
    <rPh sb="23" eb="25">
      <t>ネンド</t>
    </rPh>
    <rPh sb="25" eb="28">
      <t>コウトウブ</t>
    </rPh>
    <rPh sb="28" eb="29">
      <t>サイ</t>
    </rPh>
    <phoneticPr fontId="3"/>
  </si>
  <si>
    <t>余市町</t>
    <rPh sb="0" eb="3">
      <t>ヨイチチョウ</t>
    </rPh>
    <phoneticPr fontId="3"/>
  </si>
  <si>
    <t>【寿都高等学校ＨＰ】
http://www.suttsu.hokkaido-c.ed.jp/</t>
    <phoneticPr fontId="3"/>
  </si>
  <si>
    <t>連絡先：寿都高等学校
電話番号：0136-62-2144</t>
    <phoneticPr fontId="3"/>
  </si>
  <si>
    <t>寿都町、島牧村、黒松内町の中学校及び寿都高校の教職員等</t>
    <phoneticPr fontId="3"/>
  </si>
  <si>
    <t>北海道寿都高等学校</t>
    <rPh sb="0" eb="9">
      <t>ホッカイドウスッツコウトウガッコウ</t>
    </rPh>
    <phoneticPr fontId="3"/>
  </si>
  <si>
    <t>南後志中高連絡協議会研修会</t>
    <phoneticPr fontId="3"/>
  </si>
  <si>
    <t>寿都町</t>
    <rPh sb="0" eb="3">
      <t>スッツチョウ</t>
    </rPh>
    <phoneticPr fontId="3"/>
  </si>
  <si>
    <t>２学年生徒</t>
    <phoneticPr fontId="3"/>
  </si>
  <si>
    <t>寿都町内各事業所</t>
    <phoneticPr fontId="3"/>
  </si>
  <si>
    <t>10月５日～６日</t>
    <rPh sb="2" eb="3">
      <t>ガツ</t>
    </rPh>
    <rPh sb="4" eb="5">
      <t>ニチ</t>
    </rPh>
    <rPh sb="7" eb="8">
      <t>ニチ</t>
    </rPh>
    <phoneticPr fontId="3"/>
  </si>
  <si>
    <t>インターンシップ</t>
    <phoneticPr fontId="3"/>
  </si>
  <si>
    <t>本校生徒、教職員、地域関係機関等</t>
    <phoneticPr fontId="3"/>
  </si>
  <si>
    <t>北海道寿都高等学校</t>
    <phoneticPr fontId="3"/>
  </si>
  <si>
    <t>防災避難訓練</t>
    <phoneticPr fontId="3"/>
  </si>
  <si>
    <t>【蘭越高等学校HP】
http://www.rankoshi.hokkaido-c.ed.jp/</t>
    <phoneticPr fontId="3"/>
  </si>
  <si>
    <t>連絡先：蘭越高等学校
電話番号：0136-57-5034</t>
    <phoneticPr fontId="3"/>
  </si>
  <si>
    <t>保護者・学校関係者・地域住民</t>
    <phoneticPr fontId="3"/>
  </si>
  <si>
    <t>蘭越高校</t>
    <rPh sb="0" eb="2">
      <t>ランコシ</t>
    </rPh>
    <rPh sb="2" eb="4">
      <t>コウコウ</t>
    </rPh>
    <phoneticPr fontId="3"/>
  </si>
  <si>
    <t>11月8日
～10日</t>
    <rPh sb="2" eb="3">
      <t>ガツ</t>
    </rPh>
    <rPh sb="4" eb="5">
      <t>ヒ</t>
    </rPh>
    <rPh sb="9" eb="10">
      <t>ヒ</t>
    </rPh>
    <phoneticPr fontId="3"/>
  </si>
  <si>
    <t>保護者や地域の方々、学校関係者へ授業を公開し、学校に対する理解を深めていただくとともに、授業改善に役立てます。</t>
    <phoneticPr fontId="3"/>
  </si>
  <si>
    <t>蘭越高校授業公開</t>
    <rPh sb="0" eb="4">
      <t>ランコシコウコウ</t>
    </rPh>
    <rPh sb="4" eb="6">
      <t>ジュギョウ</t>
    </rPh>
    <rPh sb="6" eb="8">
      <t>コウカイ</t>
    </rPh>
    <phoneticPr fontId="9"/>
  </si>
  <si>
    <t>蘭越高等
学校</t>
    <rPh sb="0" eb="2">
      <t>ランコシ</t>
    </rPh>
    <rPh sb="2" eb="4">
      <t>コウトウ</t>
    </rPh>
    <rPh sb="5" eb="7">
      <t>ガッコウ</t>
    </rPh>
    <phoneticPr fontId="3"/>
  </si>
  <si>
    <t>蘭越町</t>
    <rPh sb="0" eb="2">
      <t>ランコシ</t>
    </rPh>
    <rPh sb="2" eb="3">
      <t>チョウ</t>
    </rPh>
    <phoneticPr fontId="3"/>
  </si>
  <si>
    <t>http://www.kucchannougyou.hokkaido-c.ed.jp/</t>
    <phoneticPr fontId="3"/>
  </si>
  <si>
    <t>連絡先：北海道俱知安農業高等学校
電話番号：0136-22-1148</t>
    <phoneticPr fontId="3"/>
  </si>
  <si>
    <t>生産物有料</t>
    <phoneticPr fontId="3"/>
  </si>
  <si>
    <t>生徒、教員、保護者、地域住民</t>
    <phoneticPr fontId="3"/>
  </si>
  <si>
    <t>生徒が、地域住民等に実習生産物の販売・交流等を行います。</t>
    <phoneticPr fontId="3"/>
  </si>
  <si>
    <t>農高のおみせ</t>
    <phoneticPr fontId="3"/>
  </si>
  <si>
    <t>倶知安農業高等学校</t>
    <rPh sb="0" eb="3">
      <t>クッチャン</t>
    </rPh>
    <rPh sb="3" eb="5">
      <t>ノウギョウ</t>
    </rPh>
    <rPh sb="5" eb="7">
      <t>コウトウ</t>
    </rPh>
    <rPh sb="7" eb="9">
      <t>ガッコウ</t>
    </rPh>
    <phoneticPr fontId="3"/>
  </si>
  <si>
    <t>倶知安町</t>
    <rPh sb="0" eb="4">
      <t>クッチャンチョウ</t>
    </rPh>
    <phoneticPr fontId="3"/>
  </si>
  <si>
    <t>倶知安高校HP：http://wwww.kutchan.hokkaido-c.ed.jp/</t>
    <rPh sb="0" eb="3">
      <t>クッチャン</t>
    </rPh>
    <rPh sb="3" eb="5">
      <t>コウコウ</t>
    </rPh>
    <phoneticPr fontId="3"/>
  </si>
  <si>
    <t>連絡先：北海道倶知安高等学校　電話番号：0136－22－1085</t>
    <rPh sb="0" eb="3">
      <t>レンラクサキ</t>
    </rPh>
    <rPh sb="4" eb="7">
      <t>ホッカイドウ</t>
    </rPh>
    <rPh sb="7" eb="10">
      <t>クッチャン</t>
    </rPh>
    <rPh sb="10" eb="12">
      <t>コウトウ</t>
    </rPh>
    <rPh sb="12" eb="14">
      <t>ガッコウ</t>
    </rPh>
    <rPh sb="15" eb="17">
      <t>デンワ</t>
    </rPh>
    <rPh sb="17" eb="19">
      <t>バンゴウ</t>
    </rPh>
    <phoneticPr fontId="3"/>
  </si>
  <si>
    <t>1年次生徒及び保護者</t>
    <rPh sb="1" eb="3">
      <t>ネンジ</t>
    </rPh>
    <rPh sb="3" eb="5">
      <t>セイト</t>
    </rPh>
    <rPh sb="5" eb="6">
      <t>オヨ</t>
    </rPh>
    <rPh sb="7" eb="10">
      <t>ホゴシャ</t>
    </rPh>
    <phoneticPr fontId="3"/>
  </si>
  <si>
    <t>北海道倶知安高等学校</t>
    <rPh sb="0" eb="3">
      <t>ホッカイドウ</t>
    </rPh>
    <rPh sb="3" eb="6">
      <t>クッチャン</t>
    </rPh>
    <rPh sb="6" eb="8">
      <t>コウトウ</t>
    </rPh>
    <rPh sb="8" eb="10">
      <t>ガッコウ</t>
    </rPh>
    <phoneticPr fontId="3"/>
  </si>
  <si>
    <t>10月4日～15日</t>
    <rPh sb="2" eb="3">
      <t>ガツ</t>
    </rPh>
    <rPh sb="4" eb="5">
      <t>ニチ</t>
    </rPh>
    <rPh sb="8" eb="9">
      <t>ニチ</t>
    </rPh>
    <phoneticPr fontId="3"/>
  </si>
  <si>
    <t>保護者及び地域住民を対象に、授業週間として授業公開します。</t>
    <rPh sb="0" eb="3">
      <t>ホゴシャ</t>
    </rPh>
    <rPh sb="3" eb="4">
      <t>オヨ</t>
    </rPh>
    <rPh sb="5" eb="7">
      <t>チイキ</t>
    </rPh>
    <rPh sb="7" eb="9">
      <t>ジュウミン</t>
    </rPh>
    <rPh sb="10" eb="12">
      <t>タイショウ</t>
    </rPh>
    <rPh sb="14" eb="16">
      <t>ジュギョウ</t>
    </rPh>
    <rPh sb="16" eb="18">
      <t>シュウカン</t>
    </rPh>
    <rPh sb="21" eb="23">
      <t>ジュギョウ</t>
    </rPh>
    <rPh sb="23" eb="25">
      <t>コウカイ</t>
    </rPh>
    <phoneticPr fontId="3"/>
  </si>
  <si>
    <t>授業公開</t>
    <rPh sb="0" eb="2">
      <t>ジュギョウ</t>
    </rPh>
    <rPh sb="2" eb="4">
      <t>コウカイ</t>
    </rPh>
    <phoneticPr fontId="3"/>
  </si>
  <si>
    <t>倶知安高等学校</t>
    <rPh sb="0" eb="3">
      <t>クッチャン</t>
    </rPh>
    <rPh sb="3" eb="5">
      <t>コウトウ</t>
    </rPh>
    <rPh sb="5" eb="7">
      <t>ガッコウ</t>
    </rPh>
    <phoneticPr fontId="3"/>
  </si>
  <si>
    <t>外部講師を招き、性教育とデートDVについて学びます。</t>
    <rPh sb="0" eb="2">
      <t>ガイブ</t>
    </rPh>
    <rPh sb="2" eb="4">
      <t>コウシ</t>
    </rPh>
    <rPh sb="5" eb="6">
      <t>マネ</t>
    </rPh>
    <rPh sb="8" eb="11">
      <t>セイキョウイク</t>
    </rPh>
    <rPh sb="21" eb="22">
      <t>マナ</t>
    </rPh>
    <phoneticPr fontId="3"/>
  </si>
  <si>
    <t>思春期教室</t>
    <rPh sb="0" eb="3">
      <t>シシュンキ</t>
    </rPh>
    <rPh sb="3" eb="5">
      <t>キョウシツ</t>
    </rPh>
    <phoneticPr fontId="3"/>
  </si>
  <si>
    <t>【岩内高校HP】
http://www.iwanai.hokkaido-c.ed.jp</t>
    <rPh sb="1" eb="3">
      <t>イワナイ</t>
    </rPh>
    <rPh sb="3" eb="5">
      <t>コウコウ</t>
    </rPh>
    <phoneticPr fontId="13"/>
  </si>
  <si>
    <t>連絡先：岩内高校
電話番号：0135-62-1445</t>
    <rPh sb="0" eb="3">
      <t>レンラクサキ</t>
    </rPh>
    <rPh sb="4" eb="6">
      <t>イワナイ</t>
    </rPh>
    <rPh sb="6" eb="8">
      <t>コウコウ</t>
    </rPh>
    <rPh sb="9" eb="11">
      <t>デンワ</t>
    </rPh>
    <rPh sb="11" eb="13">
      <t>バンゴウ</t>
    </rPh>
    <phoneticPr fontId="13"/>
  </si>
  <si>
    <t>地域住民・教育関係者</t>
    <rPh sb="0" eb="2">
      <t>チイキ</t>
    </rPh>
    <rPh sb="2" eb="4">
      <t>ジュウミン</t>
    </rPh>
    <rPh sb="5" eb="7">
      <t>キョウイク</t>
    </rPh>
    <rPh sb="7" eb="10">
      <t>カンケイシャ</t>
    </rPh>
    <phoneticPr fontId="13"/>
  </si>
  <si>
    <t>北海道岩内高等学校</t>
    <rPh sb="0" eb="9">
      <t>ホッカイドウイワナイコウトウガッコウ</t>
    </rPh>
    <phoneticPr fontId="13"/>
  </si>
  <si>
    <t>教職員の資質向上と開かれた学校づくりのため、広く授業を公開します。</t>
    <rPh sb="0" eb="3">
      <t>キョウショクイン</t>
    </rPh>
    <rPh sb="4" eb="6">
      <t>シシツ</t>
    </rPh>
    <rPh sb="6" eb="8">
      <t>コウジョウ</t>
    </rPh>
    <rPh sb="9" eb="10">
      <t>ヒラ</t>
    </rPh>
    <rPh sb="13" eb="15">
      <t>ガッコウ</t>
    </rPh>
    <rPh sb="22" eb="23">
      <t>ヒロ</t>
    </rPh>
    <rPh sb="24" eb="26">
      <t>ジュギョウ</t>
    </rPh>
    <rPh sb="27" eb="29">
      <t>コウカイ</t>
    </rPh>
    <phoneticPr fontId="13"/>
  </si>
  <si>
    <t>第２回公開授業</t>
    <rPh sb="0" eb="1">
      <t>ダイ</t>
    </rPh>
    <rPh sb="2" eb="3">
      <t>カイ</t>
    </rPh>
    <rPh sb="3" eb="5">
      <t>コウカイ</t>
    </rPh>
    <rPh sb="5" eb="7">
      <t>ジュギョウ</t>
    </rPh>
    <phoneticPr fontId="13"/>
  </si>
  <si>
    <t>北海道岩内高等学校</t>
    <rPh sb="0" eb="3">
      <t>ホッカイドウ</t>
    </rPh>
    <rPh sb="3" eb="5">
      <t>イワナイ</t>
    </rPh>
    <rPh sb="5" eb="7">
      <t>コウトウ</t>
    </rPh>
    <rPh sb="7" eb="9">
      <t>ガッコウ</t>
    </rPh>
    <phoneticPr fontId="13"/>
  </si>
  <si>
    <t>岩内町</t>
    <rPh sb="0" eb="2">
      <t>イワナイ</t>
    </rPh>
    <rPh sb="2" eb="3">
      <t>チョウ</t>
    </rPh>
    <phoneticPr fontId="13"/>
  </si>
  <si>
    <t>中学校（生徒・保護者・教職員）</t>
    <rPh sb="0" eb="3">
      <t>チュウガッコウ</t>
    </rPh>
    <rPh sb="4" eb="6">
      <t>セイト</t>
    </rPh>
    <rPh sb="7" eb="10">
      <t>ホゴシャ</t>
    </rPh>
    <rPh sb="11" eb="14">
      <t>キョウショクイン</t>
    </rPh>
    <phoneticPr fontId="13"/>
  </si>
  <si>
    <t>入学希望者に対し、学校概要説明や体験授業・部活動見学等を実施します。</t>
    <rPh sb="0" eb="2">
      <t>ニュウガク</t>
    </rPh>
    <rPh sb="2" eb="5">
      <t>キボウシャ</t>
    </rPh>
    <rPh sb="6" eb="7">
      <t>タイ</t>
    </rPh>
    <rPh sb="9" eb="11">
      <t>ガッコウ</t>
    </rPh>
    <rPh sb="11" eb="13">
      <t>ガイヨウ</t>
    </rPh>
    <rPh sb="13" eb="15">
      <t>セツメイ</t>
    </rPh>
    <rPh sb="16" eb="18">
      <t>タイケン</t>
    </rPh>
    <rPh sb="18" eb="20">
      <t>ジュギョウ</t>
    </rPh>
    <rPh sb="21" eb="24">
      <t>ブカツドウ</t>
    </rPh>
    <rPh sb="24" eb="26">
      <t>ケンガク</t>
    </rPh>
    <rPh sb="26" eb="27">
      <t>トウ</t>
    </rPh>
    <rPh sb="28" eb="30">
      <t>ジッシ</t>
    </rPh>
    <phoneticPr fontId="13"/>
  </si>
  <si>
    <t>令和４年度学校説明会</t>
    <rPh sb="0" eb="1">
      <t>レイ</t>
    </rPh>
    <rPh sb="1" eb="2">
      <t>ワ</t>
    </rPh>
    <rPh sb="3" eb="4">
      <t>ネン</t>
    </rPh>
    <rPh sb="4" eb="5">
      <t>ド</t>
    </rPh>
    <rPh sb="5" eb="7">
      <t>ガッコウ</t>
    </rPh>
    <rPh sb="7" eb="10">
      <t>セツメイカイ</t>
    </rPh>
    <phoneticPr fontId="13"/>
  </si>
  <si>
    <t>【※タイトル】
http://www.yoichikoshi.hokkaido-c.ed.jp/</t>
  </si>
  <si>
    <t>一般</t>
    <rPh sb="0" eb="2">
      <t>イッパン</t>
    </rPh>
    <phoneticPr fontId="3"/>
  </si>
  <si>
    <t>イトーヨーカドーアリオ札幌店</t>
  </si>
  <si>
    <t xml:space="preserve"> 農産物・加工品など農業クラブ員の高校生が実演し、販売します。</t>
  </si>
  <si>
    <t>農業高校食彩フェア</t>
  </si>
  <si>
    <t>北海道高等学校長協会農業部会</t>
  </si>
  <si>
    <t>【小樽水産高校ＨＰ】
http://www.otarusuisan.hokkaido-c.ed.jp</t>
    <rPh sb="1" eb="3">
      <t>オタル</t>
    </rPh>
    <rPh sb="3" eb="5">
      <t>スイサン</t>
    </rPh>
    <rPh sb="5" eb="7">
      <t>コウコウ</t>
    </rPh>
    <phoneticPr fontId="9"/>
  </si>
  <si>
    <t>連絡先：北海道小樽水産高等学校
電話番号：0134-23-0670</t>
    <rPh sb="0" eb="3">
      <t>レンラクサキ</t>
    </rPh>
    <rPh sb="4" eb="15">
      <t>ホッカイドウオタルスイサンコウトウガッコウ</t>
    </rPh>
    <rPh sb="16" eb="18">
      <t>デンワ</t>
    </rPh>
    <rPh sb="18" eb="20">
      <t>バンゴウ</t>
    </rPh>
    <phoneticPr fontId="9"/>
  </si>
  <si>
    <t>３学年</t>
    <rPh sb="1" eb="3">
      <t>ガクネン</t>
    </rPh>
    <phoneticPr fontId="3"/>
  </si>
  <si>
    <t>北海道小樽水産高校</t>
    <rPh sb="0" eb="3">
      <t>ホッカイドウ</t>
    </rPh>
    <rPh sb="3" eb="7">
      <t>オタルスイサン</t>
    </rPh>
    <rPh sb="7" eb="9">
      <t>コウコウ</t>
    </rPh>
    <phoneticPr fontId="3"/>
  </si>
  <si>
    <t>外部講師を招き、「金融トラブ」「ローン・クレジット」に係るセミナーを開催します。</t>
    <rPh sb="0" eb="2">
      <t>ガイブ</t>
    </rPh>
    <rPh sb="2" eb="4">
      <t>コウシ</t>
    </rPh>
    <rPh sb="5" eb="6">
      <t>マネ</t>
    </rPh>
    <rPh sb="27" eb="28">
      <t>カカ</t>
    </rPh>
    <rPh sb="34" eb="36">
      <t>カイサイ</t>
    </rPh>
    <phoneticPr fontId="3"/>
  </si>
  <si>
    <t>金融セミナー</t>
    <rPh sb="0" eb="2">
      <t>キンユウ</t>
    </rPh>
    <phoneticPr fontId="3"/>
  </si>
  <si>
    <t>中学3年生、保護者、中学教員</t>
    <rPh sb="0" eb="2">
      <t>チュウガク</t>
    </rPh>
    <rPh sb="3" eb="4">
      <t>ネン</t>
    </rPh>
    <rPh sb="4" eb="5">
      <t>セイ</t>
    </rPh>
    <rPh sb="6" eb="9">
      <t>ホゴシャ</t>
    </rPh>
    <rPh sb="10" eb="12">
      <t>チュウガク</t>
    </rPh>
    <rPh sb="12" eb="14">
      <t>キョウイン</t>
    </rPh>
    <phoneticPr fontId="9"/>
  </si>
  <si>
    <t>中学3年生及び保護者、中学校教員を対象に学校説明会及び実習体験を実施します。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5">
      <t>セツメイカイ</t>
    </rPh>
    <rPh sb="25" eb="26">
      <t>オヨ</t>
    </rPh>
    <rPh sb="27" eb="29">
      <t>ジッシュウ</t>
    </rPh>
    <rPh sb="29" eb="31">
      <t>タイケン</t>
    </rPh>
    <rPh sb="32" eb="34">
      <t>ジッシ</t>
    </rPh>
    <phoneticPr fontId="9"/>
  </si>
  <si>
    <t>一日体験入学</t>
    <rPh sb="0" eb="2">
      <t>イチニチ</t>
    </rPh>
    <rPh sb="2" eb="4">
      <t>タイケン</t>
    </rPh>
    <rPh sb="4" eb="6">
      <t>ニュウガク</t>
    </rPh>
    <phoneticPr fontId="9"/>
  </si>
  <si>
    <t>http://www.miraisouzou.hokkaido-c.ed.jp</t>
    <phoneticPr fontId="3"/>
  </si>
  <si>
    <t>連絡先：総務部（定時制）
電話：0134-23-6105</t>
    <rPh sb="0" eb="3">
      <t>レンラクサキ</t>
    </rPh>
    <rPh sb="4" eb="7">
      <t>ソウムブ</t>
    </rPh>
    <rPh sb="8" eb="11">
      <t>テイジセイ</t>
    </rPh>
    <rPh sb="13" eb="15">
      <t>デンワ</t>
    </rPh>
    <phoneticPr fontId="3"/>
  </si>
  <si>
    <t>中学生及び中学校教員、保護者、その他本校入学希望者</t>
    <rPh sb="0" eb="3">
      <t>チュウガクセイ</t>
    </rPh>
    <rPh sb="3" eb="4">
      <t>オヨ</t>
    </rPh>
    <rPh sb="5" eb="8">
      <t>チュウガッコウ</t>
    </rPh>
    <rPh sb="8" eb="10">
      <t>キョウイン</t>
    </rPh>
    <rPh sb="11" eb="14">
      <t>ホゴシャ</t>
    </rPh>
    <rPh sb="17" eb="18">
      <t>タ</t>
    </rPh>
    <rPh sb="18" eb="20">
      <t>ホンコウ</t>
    </rPh>
    <rPh sb="20" eb="22">
      <t>ニュウガク</t>
    </rPh>
    <rPh sb="22" eb="25">
      <t>キボウシャ</t>
    </rPh>
    <phoneticPr fontId="3"/>
  </si>
  <si>
    <t>北海道小樽未来創造高等学校</t>
    <rPh sb="0" eb="13">
      <t>ホッカイドウオタルミライソウゾウコウトウガッコウ</t>
    </rPh>
    <phoneticPr fontId="3"/>
  </si>
  <si>
    <t>10月14日～11月11日</t>
    <rPh sb="2" eb="3">
      <t>ガツ</t>
    </rPh>
    <rPh sb="5" eb="6">
      <t>ニチ</t>
    </rPh>
    <rPh sb="9" eb="10">
      <t>ガツ</t>
    </rPh>
    <rPh sb="12" eb="13">
      <t>ニチ</t>
    </rPh>
    <phoneticPr fontId="3"/>
  </si>
  <si>
    <t>学校説明及び授業参観、実習等の見学、実習体験、給食の試食を行います。</t>
    <rPh sb="0" eb="4">
      <t>ガッコウセツメイ</t>
    </rPh>
    <rPh sb="4" eb="5">
      <t>オヨ</t>
    </rPh>
    <rPh sb="6" eb="8">
      <t>ジュギョウ</t>
    </rPh>
    <rPh sb="8" eb="10">
      <t>サンカン</t>
    </rPh>
    <rPh sb="11" eb="13">
      <t>ジッシュウ</t>
    </rPh>
    <rPh sb="13" eb="14">
      <t>トウ</t>
    </rPh>
    <rPh sb="15" eb="17">
      <t>ケンガク</t>
    </rPh>
    <rPh sb="18" eb="20">
      <t>ジッシュウ</t>
    </rPh>
    <rPh sb="20" eb="22">
      <t>タイケン</t>
    </rPh>
    <rPh sb="23" eb="25">
      <t>キュウショク</t>
    </rPh>
    <rPh sb="26" eb="28">
      <t>シショク</t>
    </rPh>
    <rPh sb="29" eb="30">
      <t>オコナ</t>
    </rPh>
    <phoneticPr fontId="3"/>
  </si>
  <si>
    <t>小樽未来創造高等学校（定時制）</t>
    <rPh sb="0" eb="2">
      <t>オタル</t>
    </rPh>
    <rPh sb="2" eb="6">
      <t>ミライソウゾウ</t>
    </rPh>
    <rPh sb="6" eb="10">
      <t>コウトウガッコウ</t>
    </rPh>
    <rPh sb="11" eb="14">
      <t>テイジセイ</t>
    </rPh>
    <phoneticPr fontId="3"/>
  </si>
  <si>
    <t>連絡先：総務部（全日制）
電話：0134-23-6105</t>
    <rPh sb="0" eb="3">
      <t>レンラクサキ</t>
    </rPh>
    <rPh sb="4" eb="7">
      <t>ソウムブ</t>
    </rPh>
    <rPh sb="8" eb="11">
      <t>ゼンニチセイ</t>
    </rPh>
    <rPh sb="13" eb="15">
      <t>デンワ</t>
    </rPh>
    <phoneticPr fontId="3"/>
  </si>
  <si>
    <t>中学３年生、保護者、中学校教員</t>
    <rPh sb="0" eb="2">
      <t>チュウガク</t>
    </rPh>
    <rPh sb="3" eb="5">
      <t>ネンセイ</t>
    </rPh>
    <rPh sb="6" eb="9">
      <t>ホゴシャ</t>
    </rPh>
    <rPh sb="10" eb="13">
      <t>チュウガッコウ</t>
    </rPh>
    <rPh sb="13" eb="15">
      <t>キョウイン</t>
    </rPh>
    <phoneticPr fontId="3"/>
  </si>
  <si>
    <t>中学３年生及び保護者、中学校教員を対象に学校説明及び体験授業を実施します。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4">
      <t>セツメイ</t>
    </rPh>
    <rPh sb="24" eb="25">
      <t>オヨ</t>
    </rPh>
    <rPh sb="26" eb="28">
      <t>タイケン</t>
    </rPh>
    <rPh sb="28" eb="30">
      <t>ジュギョウ</t>
    </rPh>
    <rPh sb="31" eb="33">
      <t>ジッシ</t>
    </rPh>
    <phoneticPr fontId="3"/>
  </si>
  <si>
    <t>小樽未来創造高等学校（全日制）</t>
    <rPh sb="0" eb="2">
      <t>オタル</t>
    </rPh>
    <rPh sb="2" eb="6">
      <t>ミライソウゾウ</t>
    </rPh>
    <rPh sb="6" eb="10">
      <t>コウトウガッコウ</t>
    </rPh>
    <rPh sb="11" eb="14">
      <t>ゼンニチセイ</t>
    </rPh>
    <phoneticPr fontId="3"/>
  </si>
  <si>
    <t>【小樽桜陽高校ＨＰ】
http://www.otaruouyou.hokkaido-c.ed.jp/</t>
    <rPh sb="1" eb="3">
      <t>オタル</t>
    </rPh>
    <rPh sb="3" eb="5">
      <t>オウヨウ</t>
    </rPh>
    <rPh sb="5" eb="7">
      <t>コウコウ</t>
    </rPh>
    <phoneticPr fontId="3"/>
  </si>
  <si>
    <t>連絡先：北海道小樽桜陽高等学校
電話番号：0134-23-0671</t>
    <rPh sb="0" eb="3">
      <t>レンラクサキ</t>
    </rPh>
    <rPh sb="4" eb="15">
      <t>ホッカイドウオタルオウヨウコウトウガッコウ</t>
    </rPh>
    <rPh sb="16" eb="18">
      <t>デンワ</t>
    </rPh>
    <rPh sb="18" eb="20">
      <t>バンゴウ</t>
    </rPh>
    <phoneticPr fontId="3"/>
  </si>
  <si>
    <t>本校生徒及び教職員</t>
    <rPh sb="0" eb="2">
      <t>ホンコウ</t>
    </rPh>
    <rPh sb="2" eb="4">
      <t>セイト</t>
    </rPh>
    <rPh sb="4" eb="5">
      <t>オヨ</t>
    </rPh>
    <rPh sb="6" eb="9">
      <t>キョウショクイン</t>
    </rPh>
    <phoneticPr fontId="3"/>
  </si>
  <si>
    <t>日常的に触れることの少ない優れた芸術を鑑賞することにより、感動する心や豊かな情操を養うとともに、健全な心を育みます。</t>
    <rPh sb="0" eb="2">
      <t>ニチジョウ</t>
    </rPh>
    <rPh sb="2" eb="3">
      <t>テキ</t>
    </rPh>
    <rPh sb="48" eb="50">
      <t>ケンゼン</t>
    </rPh>
    <rPh sb="51" eb="52">
      <t>ココロ</t>
    </rPh>
    <rPh sb="53" eb="54">
      <t>ハグク</t>
    </rPh>
    <phoneticPr fontId="3"/>
  </si>
  <si>
    <t>北海道小樽桜陽高等学校</t>
    <rPh sb="0" eb="11">
      <t>ホッカイドウオタルオウヨウコウトウガッコウ</t>
    </rPh>
    <phoneticPr fontId="3"/>
  </si>
  <si>
    <t>【小樽潮陵高校HP】
http//www.otaruchouryou.hokkaido-c.ed.jp</t>
    <rPh sb="1" eb="5">
      <t>オタルチョウリョウ</t>
    </rPh>
    <rPh sb="5" eb="7">
      <t>コウコウ</t>
    </rPh>
    <phoneticPr fontId="3"/>
  </si>
  <si>
    <t>連絡先：小樽潮陵高等学校
電話番号：0134-22-4263</t>
    <rPh sb="0" eb="3">
      <t>レンラクサキ</t>
    </rPh>
    <rPh sb="4" eb="8">
      <t>オタルチョウリョウ</t>
    </rPh>
    <rPh sb="8" eb="12">
      <t>コウトウガッコウ</t>
    </rPh>
    <rPh sb="13" eb="15">
      <t>デンワ</t>
    </rPh>
    <rPh sb="15" eb="17">
      <t>バンゴウ</t>
    </rPh>
    <phoneticPr fontId="3"/>
  </si>
  <si>
    <t>中学生、地域住民、教育関係者</t>
    <rPh sb="0" eb="3">
      <t>チュウガクセイ</t>
    </rPh>
    <rPh sb="4" eb="6">
      <t>チイキ</t>
    </rPh>
    <rPh sb="6" eb="8">
      <t>ジュウミン</t>
    </rPh>
    <rPh sb="9" eb="14">
      <t>キョウイクカンケイシャ</t>
    </rPh>
    <phoneticPr fontId="3"/>
  </si>
  <si>
    <t>北海道小樽潮陵高等学校</t>
    <rPh sb="0" eb="3">
      <t>ホッカイドウ</t>
    </rPh>
    <rPh sb="3" eb="11">
      <t>オタルチョウリョウコウトウガッコウ</t>
    </rPh>
    <phoneticPr fontId="3"/>
  </si>
  <si>
    <t>中学生、地域住民、教育関係者などに対して、本校定時制について説明するとともに、授業公開などの機会を設け、本校定時制への理解を深めます。</t>
    <rPh sb="0" eb="3">
      <t>チュウガクセイ</t>
    </rPh>
    <rPh sb="4" eb="6">
      <t>チイキ</t>
    </rPh>
    <rPh sb="6" eb="8">
      <t>ジュウミン</t>
    </rPh>
    <rPh sb="9" eb="11">
      <t>キョウイク</t>
    </rPh>
    <rPh sb="11" eb="14">
      <t>カンケイシャ</t>
    </rPh>
    <rPh sb="17" eb="18">
      <t>タイ</t>
    </rPh>
    <rPh sb="21" eb="23">
      <t>ホンコウ</t>
    </rPh>
    <rPh sb="23" eb="26">
      <t>テイジセイ</t>
    </rPh>
    <rPh sb="30" eb="32">
      <t>セツメイ</t>
    </rPh>
    <rPh sb="39" eb="41">
      <t>ジュギョウ</t>
    </rPh>
    <rPh sb="41" eb="43">
      <t>コウカイ</t>
    </rPh>
    <rPh sb="46" eb="48">
      <t>キカイ</t>
    </rPh>
    <rPh sb="49" eb="50">
      <t>モウ</t>
    </rPh>
    <rPh sb="52" eb="54">
      <t>ホンコウ</t>
    </rPh>
    <rPh sb="54" eb="57">
      <t>テイジセイ</t>
    </rPh>
    <rPh sb="59" eb="61">
      <t>リカイ</t>
    </rPh>
    <rPh sb="62" eb="63">
      <t>フカ</t>
    </rPh>
    <phoneticPr fontId="3"/>
  </si>
  <si>
    <t>小樽潮陵高等学校・定時制課程</t>
    <rPh sb="0" eb="8">
      <t>オタルチョウリョウコウトウガッコウ</t>
    </rPh>
    <rPh sb="9" eb="12">
      <t>テイジセイ</t>
    </rPh>
    <rPh sb="12" eb="14">
      <t>カテイ</t>
    </rPh>
    <phoneticPr fontId="3"/>
  </si>
  <si>
    <t>生徒・保護者・教職員</t>
    <rPh sb="0" eb="2">
      <t>セイト</t>
    </rPh>
    <rPh sb="3" eb="6">
      <t>ホゴシャ</t>
    </rPh>
    <rPh sb="7" eb="10">
      <t>キョウショクイン</t>
    </rPh>
    <phoneticPr fontId="3"/>
  </si>
  <si>
    <t>村民</t>
    <rPh sb="0" eb="2">
      <t>ソンミン</t>
    </rPh>
    <phoneticPr fontId="3"/>
  </si>
  <si>
    <t>生活改善センター</t>
    <rPh sb="0" eb="4">
      <t>セイカツカイゼン</t>
    </rPh>
    <phoneticPr fontId="3"/>
  </si>
  <si>
    <t>10月29日～10月30日</t>
    <rPh sb="2" eb="3">
      <t>ガツ</t>
    </rPh>
    <rPh sb="5" eb="6">
      <t>ニチ</t>
    </rPh>
    <rPh sb="9" eb="10">
      <t>ガツ</t>
    </rPh>
    <rPh sb="12" eb="13">
      <t>ニチ</t>
    </rPh>
    <phoneticPr fontId="3"/>
  </si>
  <si>
    <t>村民から出品された作品の展示や手作り体験等をします。また、文化祭内で小中学生の作品を展示する美術展を開催します。</t>
    <rPh sb="0" eb="2">
      <t>ソンミン</t>
    </rPh>
    <rPh sb="4" eb="6">
      <t>シュッピン</t>
    </rPh>
    <rPh sb="9" eb="11">
      <t>サクヒン</t>
    </rPh>
    <rPh sb="12" eb="14">
      <t>テンジ</t>
    </rPh>
    <rPh sb="15" eb="17">
      <t>テヅク</t>
    </rPh>
    <rPh sb="18" eb="20">
      <t>タイケン</t>
    </rPh>
    <rPh sb="20" eb="21">
      <t>トウ</t>
    </rPh>
    <rPh sb="29" eb="32">
      <t>ブンカサイ</t>
    </rPh>
    <rPh sb="32" eb="33">
      <t>ナイ</t>
    </rPh>
    <rPh sb="34" eb="38">
      <t>ショウチュウガクセイ</t>
    </rPh>
    <rPh sb="39" eb="41">
      <t>サクヒン</t>
    </rPh>
    <rPh sb="42" eb="44">
      <t>テンジ</t>
    </rPh>
    <rPh sb="46" eb="49">
      <t>ビジュツテン</t>
    </rPh>
    <rPh sb="50" eb="52">
      <t>カイサイ</t>
    </rPh>
    <phoneticPr fontId="3"/>
  </si>
  <si>
    <t>第54回島牧村文化祭</t>
    <rPh sb="0" eb="1">
      <t>ダイ</t>
    </rPh>
    <rPh sb="3" eb="4">
      <t>カイ</t>
    </rPh>
    <rPh sb="4" eb="7">
      <t>シママキムラ</t>
    </rPh>
    <rPh sb="7" eb="10">
      <t>ブンカサイ</t>
    </rPh>
    <phoneticPr fontId="3"/>
  </si>
  <si>
    <t>島牧村教育委員会</t>
    <rPh sb="0" eb="8">
      <t>シママキムラキョウイクイインカイ</t>
    </rPh>
    <phoneticPr fontId="3"/>
  </si>
  <si>
    <t>島牧村</t>
    <rPh sb="0" eb="3">
      <t>シママキムラ</t>
    </rPh>
    <phoneticPr fontId="3"/>
  </si>
  <si>
    <t>若者総合スポーツセンター</t>
    <rPh sb="0" eb="2">
      <t>ワカモノ</t>
    </rPh>
    <rPh sb="2" eb="4">
      <t>ソウゴウ</t>
    </rPh>
    <phoneticPr fontId="3"/>
  </si>
  <si>
    <t>ボッチャを通じて地域住民の健康に対する意識高揚を図るとともに、住民同士の交流を促します。</t>
    <rPh sb="5" eb="6">
      <t>ツウ</t>
    </rPh>
    <rPh sb="8" eb="12">
      <t>チイキジュウミン</t>
    </rPh>
    <rPh sb="13" eb="15">
      <t>ケンコウ</t>
    </rPh>
    <rPh sb="16" eb="17">
      <t>タイ</t>
    </rPh>
    <rPh sb="19" eb="21">
      <t>イシキ</t>
    </rPh>
    <rPh sb="21" eb="23">
      <t>コウヨウ</t>
    </rPh>
    <rPh sb="24" eb="25">
      <t>ハカ</t>
    </rPh>
    <rPh sb="31" eb="33">
      <t>ジュウミン</t>
    </rPh>
    <rPh sb="33" eb="35">
      <t>ドウシ</t>
    </rPh>
    <rPh sb="36" eb="38">
      <t>コウリュウ</t>
    </rPh>
    <rPh sb="39" eb="40">
      <t>ウナガ</t>
    </rPh>
    <phoneticPr fontId="3"/>
  </si>
  <si>
    <t>第７回島牧村ボッチャ大会</t>
    <rPh sb="0" eb="1">
      <t>ダイ</t>
    </rPh>
    <rPh sb="2" eb="3">
      <t>カイ</t>
    </rPh>
    <rPh sb="3" eb="6">
      <t>シママキムラ</t>
    </rPh>
    <rPh sb="10" eb="12">
      <t>タイカイ</t>
    </rPh>
    <phoneticPr fontId="3"/>
  </si>
  <si>
    <t>連絡先：寿都町立寿都中学校
電話番号：0136-62-2158</t>
  </si>
  <si>
    <t>生徒・保護者・学校関係者</t>
    <rPh sb="0" eb="2">
      <t>セイト</t>
    </rPh>
    <rPh sb="3" eb="6">
      <t>ホゴシャ</t>
    </rPh>
    <rPh sb="7" eb="12">
      <t>ガッコウカンケイシャ</t>
    </rPh>
    <phoneticPr fontId="3"/>
  </si>
  <si>
    <t>寿都中学校</t>
    <rPh sb="0" eb="5">
      <t>スッツチュウガッコウ</t>
    </rPh>
    <phoneticPr fontId="3"/>
  </si>
  <si>
    <t>日頃の学習の成果を保護者・学校関係者の前で発表します。</t>
    <rPh sb="0" eb="2">
      <t>ヒゴロ</t>
    </rPh>
    <rPh sb="3" eb="5">
      <t>ガクシュウ</t>
    </rPh>
    <rPh sb="6" eb="8">
      <t>セイカ</t>
    </rPh>
    <rPh sb="9" eb="12">
      <t>ホゴシャ</t>
    </rPh>
    <rPh sb="13" eb="18">
      <t>ガッコウカンケイシャ</t>
    </rPh>
    <rPh sb="19" eb="20">
      <t>マエ</t>
    </rPh>
    <rPh sb="21" eb="23">
      <t>ハッピョウ</t>
    </rPh>
    <phoneticPr fontId="3"/>
  </si>
  <si>
    <t>寿都中学校学校祭</t>
    <rPh sb="0" eb="5">
      <t>スッツチュウガッコウ</t>
    </rPh>
    <rPh sb="5" eb="8">
      <t>ガッコウサイ</t>
    </rPh>
    <phoneticPr fontId="3"/>
  </si>
  <si>
    <t>寿都中学校</t>
    <rPh sb="0" eb="2">
      <t>スッツ</t>
    </rPh>
    <rPh sb="2" eb="5">
      <t>チュウガッコウ</t>
    </rPh>
    <phoneticPr fontId="3"/>
  </si>
  <si>
    <t>連絡先：寿都町立潮路小学校
電話番号：0136-64-5003</t>
  </si>
  <si>
    <t>全学年児童
CS委員</t>
    <rPh sb="0" eb="3">
      <t>ゼンガクネン</t>
    </rPh>
    <rPh sb="3" eb="5">
      <t>ジドウ</t>
    </rPh>
    <rPh sb="8" eb="10">
      <t>イイン</t>
    </rPh>
    <phoneticPr fontId="3"/>
  </si>
  <si>
    <t>潮路小学校</t>
    <rPh sb="0" eb="5">
      <t>オショロショウガッコウ</t>
    </rPh>
    <phoneticPr fontId="3"/>
  </si>
  <si>
    <t>自国以外の国にも視点をひろげ、文化や慣習を学び、イースターやハロウィン等歴史的な内容やかぼちゃなど作物の栽培・収穫の体験活動を通して、関わる人々との交流をします。</t>
  </si>
  <si>
    <t>ハロウィン集会</t>
    <rPh sb="5" eb="7">
      <t>シュウカイ</t>
    </rPh>
    <phoneticPr fontId="3"/>
  </si>
  <si>
    <t>潮路小学校</t>
    <rPh sb="0" eb="1">
      <t>シオ</t>
    </rPh>
    <rPh sb="1" eb="2">
      <t>ロ</t>
    </rPh>
    <rPh sb="2" eb="5">
      <t>ショウガッコウ</t>
    </rPh>
    <phoneticPr fontId="3"/>
  </si>
  <si>
    <t>連絡先：寿都町立寿都小学校
電話番号：0136-62-2030</t>
    <rPh sb="0" eb="3">
      <t>レンラクサキ</t>
    </rPh>
    <rPh sb="4" eb="6">
      <t>スッツ</t>
    </rPh>
    <rPh sb="6" eb="8">
      <t>チョウリツ</t>
    </rPh>
    <rPh sb="8" eb="10">
      <t>スッツ</t>
    </rPh>
    <rPh sb="10" eb="13">
      <t>ショウガッコウ</t>
    </rPh>
    <rPh sb="14" eb="16">
      <t>デンワ</t>
    </rPh>
    <rPh sb="16" eb="18">
      <t>バンゴウ</t>
    </rPh>
    <phoneticPr fontId="9"/>
  </si>
  <si>
    <t>管内教職員</t>
    <rPh sb="0" eb="2">
      <t>カンナイ</t>
    </rPh>
    <rPh sb="2" eb="5">
      <t>キョウショクイン</t>
    </rPh>
    <phoneticPr fontId="9"/>
  </si>
  <si>
    <t>寿都小学校</t>
    <rPh sb="0" eb="2">
      <t>スッツ</t>
    </rPh>
    <rPh sb="2" eb="5">
      <t>ショウガッコウ</t>
    </rPh>
    <phoneticPr fontId="9"/>
  </si>
  <si>
    <t>算数の授業をより深く研究していくために授業実践を公開し、研究協議を行います。</t>
    <rPh sb="33" eb="34">
      <t>オコナ</t>
    </rPh>
    <phoneticPr fontId="9"/>
  </si>
  <si>
    <t>寿都小学校実践発表会</t>
    <rPh sb="0" eb="2">
      <t>スッツ</t>
    </rPh>
    <rPh sb="2" eb="5">
      <t>ショウガッコウ</t>
    </rPh>
    <rPh sb="5" eb="7">
      <t>ジッセン</t>
    </rPh>
    <rPh sb="7" eb="10">
      <t>ハッピョウカイ</t>
    </rPh>
    <phoneticPr fontId="9"/>
  </si>
  <si>
    <t>寿都小学校</t>
    <rPh sb="0" eb="2">
      <t>スッツ</t>
    </rPh>
    <rPh sb="2" eb="3">
      <t>ショウ</t>
    </rPh>
    <rPh sb="3" eb="5">
      <t>ガッコウ</t>
    </rPh>
    <phoneticPr fontId="3"/>
  </si>
  <si>
    <t>連絡先：黒松内町立黒松内小学校
電話番号：0136－72‐3023</t>
    <rPh sb="4" eb="15">
      <t>クロマツナイチョウリツクロマツナイショウガッコウ</t>
    </rPh>
    <phoneticPr fontId="3"/>
  </si>
  <si>
    <t>保護者・地域住民・養護施設保護者等</t>
    <rPh sb="0" eb="3">
      <t>ホゴシャ</t>
    </rPh>
    <rPh sb="4" eb="8">
      <t>チイキジュウミン</t>
    </rPh>
    <rPh sb="9" eb="17">
      <t>ヨウゴシセツホゴシャトウ</t>
    </rPh>
    <phoneticPr fontId="3"/>
  </si>
  <si>
    <t>黒松内小学校体育館</t>
    <rPh sb="0" eb="9">
      <t>クロマツナイショウガッコウタイイクカン</t>
    </rPh>
    <phoneticPr fontId="3"/>
  </si>
  <si>
    <t>11月19日
黒松内小体育館</t>
    <rPh sb="2" eb="3">
      <t>ガツ</t>
    </rPh>
    <rPh sb="5" eb="6">
      <t>ニチ</t>
    </rPh>
    <rPh sb="7" eb="11">
      <t>クロマツナイショウ</t>
    </rPh>
    <rPh sb="11" eb="14">
      <t>タイイクカン</t>
    </rPh>
    <phoneticPr fontId="3"/>
  </si>
  <si>
    <t>音楽・劇・表現・学習発表等</t>
    <rPh sb="0" eb="2">
      <t>オンガク</t>
    </rPh>
    <rPh sb="3" eb="4">
      <t>ゲキ</t>
    </rPh>
    <rPh sb="5" eb="7">
      <t>ヒョウゲン</t>
    </rPh>
    <rPh sb="8" eb="13">
      <t>ガクシュウハッピョウトウ</t>
    </rPh>
    <phoneticPr fontId="3"/>
  </si>
  <si>
    <t>黒松内町立黒松内小学校</t>
    <rPh sb="0" eb="11">
      <t>クロマツナイチョウリツクロマツナイショウガッコウ</t>
    </rPh>
    <phoneticPr fontId="3"/>
  </si>
  <si>
    <t>中学校1年
（学校運営協議会員）</t>
    <rPh sb="0" eb="3">
      <t>チュウガッコウ</t>
    </rPh>
    <rPh sb="4" eb="5">
      <t>ネン</t>
    </rPh>
    <rPh sb="7" eb="9">
      <t>ガッコウ</t>
    </rPh>
    <rPh sb="9" eb="11">
      <t>ウンエイ</t>
    </rPh>
    <rPh sb="11" eb="13">
      <t>キョウギ</t>
    </rPh>
    <rPh sb="13" eb="14">
      <t>カイ</t>
    </rPh>
    <rPh sb="14" eb="15">
      <t>イン</t>
    </rPh>
    <phoneticPr fontId="3"/>
  </si>
  <si>
    <t>蘭越中学校</t>
    <rPh sb="0" eb="2">
      <t>ランコシ</t>
    </rPh>
    <rPh sb="2" eb="5">
      <t>チュウガッコウ</t>
    </rPh>
    <phoneticPr fontId="3"/>
  </si>
  <si>
    <t>避難所運営ゲームを通して、防災意識の向上につなげるとともに、地域の一員としての役割を考える機会とします。</t>
    <rPh sb="0" eb="3">
      <t>ヒナンジョ</t>
    </rPh>
    <rPh sb="3" eb="5">
      <t>ウンエイ</t>
    </rPh>
    <rPh sb="9" eb="10">
      <t>トオ</t>
    </rPh>
    <rPh sb="30" eb="32">
      <t>チイキ</t>
    </rPh>
    <rPh sb="33" eb="35">
      <t>イチイン</t>
    </rPh>
    <rPh sb="39" eb="41">
      <t>ヤクワリ</t>
    </rPh>
    <rPh sb="42" eb="43">
      <t>カンガ</t>
    </rPh>
    <rPh sb="45" eb="47">
      <t>キカイ</t>
    </rPh>
    <phoneticPr fontId="3"/>
  </si>
  <si>
    <t>避難所運営ゲーム</t>
    <rPh sb="0" eb="3">
      <t>ヒナンジョ</t>
    </rPh>
    <rPh sb="3" eb="5">
      <t>ウンエイ</t>
    </rPh>
    <phoneticPr fontId="3"/>
  </si>
  <si>
    <t>蘭越町立蘭越中学校</t>
    <rPh sb="0" eb="9">
      <t>ランコシチョウリツランコシチュウガッコウ</t>
    </rPh>
    <phoneticPr fontId="3"/>
  </si>
  <si>
    <t>蘭越町</t>
    <rPh sb="0" eb="3">
      <t>ランコシチョウ</t>
    </rPh>
    <phoneticPr fontId="3"/>
  </si>
  <si>
    <t>蘭越町民センター</t>
    <rPh sb="0" eb="2">
      <t>ランコシ</t>
    </rPh>
    <rPh sb="2" eb="4">
      <t>チョウミン</t>
    </rPh>
    <phoneticPr fontId="3"/>
  </si>
  <si>
    <t>11月3日～6日</t>
    <rPh sb="2" eb="3">
      <t>ガツ</t>
    </rPh>
    <rPh sb="4" eb="5">
      <t>ニチ</t>
    </rPh>
    <rPh sb="7" eb="8">
      <t>ニチ</t>
    </rPh>
    <phoneticPr fontId="3"/>
  </si>
  <si>
    <t>町内児童生徒の絵画等による表現を通じて創造力を高め、情操の涵養を図るとともに、文化活動に対する意識の高揚を図ります。</t>
    <rPh sb="0" eb="2">
      <t>チョウナイ</t>
    </rPh>
    <rPh sb="2" eb="4">
      <t>ジドウ</t>
    </rPh>
    <rPh sb="4" eb="6">
      <t>セイト</t>
    </rPh>
    <rPh sb="7" eb="9">
      <t>カイガ</t>
    </rPh>
    <rPh sb="9" eb="10">
      <t>トウ</t>
    </rPh>
    <rPh sb="13" eb="15">
      <t>ヒョウゲン</t>
    </rPh>
    <rPh sb="16" eb="17">
      <t>ツウ</t>
    </rPh>
    <rPh sb="19" eb="22">
      <t>ソウゾウリョク</t>
    </rPh>
    <rPh sb="23" eb="24">
      <t>タカ</t>
    </rPh>
    <rPh sb="26" eb="28">
      <t>ジョウソウ</t>
    </rPh>
    <rPh sb="29" eb="31">
      <t>カンヨウ</t>
    </rPh>
    <rPh sb="32" eb="33">
      <t>ハカ</t>
    </rPh>
    <rPh sb="39" eb="41">
      <t>ブンカ</t>
    </rPh>
    <rPh sb="41" eb="43">
      <t>カツドウ</t>
    </rPh>
    <rPh sb="44" eb="45">
      <t>タイ</t>
    </rPh>
    <rPh sb="47" eb="49">
      <t>イシキ</t>
    </rPh>
    <rPh sb="50" eb="52">
      <t>コウヨウ</t>
    </rPh>
    <rPh sb="53" eb="54">
      <t>ハカ</t>
    </rPh>
    <phoneticPr fontId="3"/>
  </si>
  <si>
    <t>蘭越町児童生徒作品展</t>
    <rPh sb="0" eb="3">
      <t>ランコシチョウ</t>
    </rPh>
    <rPh sb="3" eb="5">
      <t>ジドウ</t>
    </rPh>
    <rPh sb="5" eb="7">
      <t>セイト</t>
    </rPh>
    <rPh sb="7" eb="10">
      <t>サクヒンテン</t>
    </rPh>
    <phoneticPr fontId="3"/>
  </si>
  <si>
    <t>蘭越町教育委員会</t>
    <rPh sb="0" eb="3">
      <t>ランコシチョウ</t>
    </rPh>
    <rPh sb="3" eb="5">
      <t>キョウイク</t>
    </rPh>
    <rPh sb="5" eb="8">
      <t>イインカイ</t>
    </rPh>
    <phoneticPr fontId="3"/>
  </si>
  <si>
    <t>北海道ニセコ高等学校</t>
    <rPh sb="0" eb="3">
      <t>ホッカイドウ</t>
    </rPh>
    <rPh sb="6" eb="10">
      <t>コウトウガッコウ</t>
    </rPh>
    <phoneticPr fontId="3"/>
  </si>
  <si>
    <t>国際的教養を学ぶことで、グローバルな感覚を身に付け、世界を意識した問題解決能力の定着を目指す。</t>
    <rPh sb="0" eb="5">
      <t>コクサイテキキョウヨウ</t>
    </rPh>
    <rPh sb="6" eb="7">
      <t>マナ</t>
    </rPh>
    <rPh sb="18" eb="20">
      <t>カンカク</t>
    </rPh>
    <rPh sb="21" eb="22">
      <t>ミ</t>
    </rPh>
    <rPh sb="23" eb="24">
      <t>ツ</t>
    </rPh>
    <rPh sb="26" eb="28">
      <t>セカイ</t>
    </rPh>
    <rPh sb="29" eb="31">
      <t>イシキ</t>
    </rPh>
    <rPh sb="33" eb="35">
      <t>モンダイ</t>
    </rPh>
    <rPh sb="35" eb="37">
      <t>カイケツ</t>
    </rPh>
    <rPh sb="37" eb="39">
      <t>ノウリョク</t>
    </rPh>
    <rPh sb="40" eb="42">
      <t>テイチャク</t>
    </rPh>
    <rPh sb="43" eb="45">
      <t>メザ</t>
    </rPh>
    <phoneticPr fontId="3"/>
  </si>
  <si>
    <t>グローバル人材講話</t>
    <rPh sb="5" eb="9">
      <t>ジンザイコウワ</t>
    </rPh>
    <phoneticPr fontId="3"/>
  </si>
  <si>
    <t>ニセコ高等学校</t>
    <rPh sb="3" eb="7">
      <t>コウトウガッコウ</t>
    </rPh>
    <phoneticPr fontId="3"/>
  </si>
  <si>
    <t>ニセコ町</t>
    <rPh sb="3" eb="4">
      <t>チョウ</t>
    </rPh>
    <phoneticPr fontId="3"/>
  </si>
  <si>
    <t>全道の中学生及び中学生の保護者</t>
    <rPh sb="0" eb="2">
      <t>ゼンドウ</t>
    </rPh>
    <rPh sb="3" eb="6">
      <t>チュウガクセイ</t>
    </rPh>
    <rPh sb="6" eb="7">
      <t>オヨ</t>
    </rPh>
    <rPh sb="8" eb="11">
      <t>チュウガクセイ</t>
    </rPh>
    <rPh sb="12" eb="15">
      <t>ホゴシャ</t>
    </rPh>
    <phoneticPr fontId="3"/>
  </si>
  <si>
    <t>本校に興味がある中学生・保護者を対象に学校説明、体験授業、施設見学を実施します。</t>
    <rPh sb="0" eb="2">
      <t>ホンコウ</t>
    </rPh>
    <rPh sb="3" eb="5">
      <t>キョウミ</t>
    </rPh>
    <rPh sb="8" eb="11">
      <t>チュウガクセイ</t>
    </rPh>
    <rPh sb="12" eb="15">
      <t>ホゴシャ</t>
    </rPh>
    <rPh sb="16" eb="18">
      <t>タイショウ</t>
    </rPh>
    <rPh sb="19" eb="23">
      <t>ガッコウセツメイ</t>
    </rPh>
    <rPh sb="24" eb="26">
      <t>タイケン</t>
    </rPh>
    <rPh sb="26" eb="28">
      <t>ジュギョウ</t>
    </rPh>
    <rPh sb="29" eb="33">
      <t>シセツケンガク</t>
    </rPh>
    <rPh sb="34" eb="36">
      <t>ジッシ</t>
    </rPh>
    <phoneticPr fontId="3"/>
  </si>
  <si>
    <t>１日体験入学</t>
    <rPh sb="0" eb="6">
      <t>イチニチタイケンニュウガク</t>
    </rPh>
    <phoneticPr fontId="3"/>
  </si>
  <si>
    <t>本校児童
保護者</t>
    <rPh sb="0" eb="2">
      <t>ホンコウ</t>
    </rPh>
    <rPh sb="2" eb="4">
      <t>ジドウ</t>
    </rPh>
    <rPh sb="5" eb="8">
      <t>ホゴシャ</t>
    </rPh>
    <phoneticPr fontId="3"/>
  </si>
  <si>
    <t>真狩小学校</t>
    <rPh sb="0" eb="2">
      <t>マッカリ</t>
    </rPh>
    <rPh sb="2" eb="5">
      <t>ショウガッコウ</t>
    </rPh>
    <phoneticPr fontId="3"/>
  </si>
  <si>
    <t>児童による学習の成果を発表します。新型コロナウイルス感染症対策として観覧者を保護者と学校関係者に限定して行います。</t>
    <rPh sb="38" eb="41">
      <t>ホゴシャ</t>
    </rPh>
    <rPh sb="42" eb="44">
      <t>ガッコウ</t>
    </rPh>
    <rPh sb="44" eb="47">
      <t>カンケイシャ</t>
    </rPh>
    <phoneticPr fontId="3"/>
  </si>
  <si>
    <t>真狩村立真狩小学校</t>
    <rPh sb="0" eb="2">
      <t>マッカリ</t>
    </rPh>
    <rPh sb="2" eb="4">
      <t>ソンリツ</t>
    </rPh>
    <rPh sb="4" eb="6">
      <t>マッカリ</t>
    </rPh>
    <rPh sb="6" eb="9">
      <t>ショウガッコウ</t>
    </rPh>
    <phoneticPr fontId="3"/>
  </si>
  <si>
    <t>真狩村</t>
    <rPh sb="0" eb="3">
      <t>マッカリムラ</t>
    </rPh>
    <phoneticPr fontId="3"/>
  </si>
  <si>
    <t>https://rusutsu-highschool.ed.jp</t>
  </si>
  <si>
    <t>連絡先：北海道留寿都高等学校
電話番号：0136-46-3376</t>
    <rPh sb="0" eb="3">
      <t>レンラクサキ</t>
    </rPh>
    <rPh sb="4" eb="7">
      <t>ホッカイドウ</t>
    </rPh>
    <rPh sb="7" eb="10">
      <t>ルスツ</t>
    </rPh>
    <rPh sb="10" eb="12">
      <t>コウトウ</t>
    </rPh>
    <rPh sb="12" eb="14">
      <t>ガッコウ</t>
    </rPh>
    <rPh sb="15" eb="17">
      <t>デンワ</t>
    </rPh>
    <rPh sb="17" eb="19">
      <t>バンゴウ</t>
    </rPh>
    <phoneticPr fontId="3"/>
  </si>
  <si>
    <t>生徒・保護者・地域住民・関係機関・教職員</t>
    <rPh sb="0" eb="1">
      <t>セイ</t>
    </rPh>
    <rPh sb="1" eb="2">
      <t>ト</t>
    </rPh>
    <rPh sb="3" eb="6">
      <t>ホゴシャ</t>
    </rPh>
    <rPh sb="7" eb="9">
      <t>チイキ</t>
    </rPh>
    <rPh sb="9" eb="11">
      <t>ジュウミン</t>
    </rPh>
    <rPh sb="12" eb="14">
      <t>カンケイ</t>
    </rPh>
    <rPh sb="14" eb="16">
      <t>キカン</t>
    </rPh>
    <rPh sb="17" eb="20">
      <t>キョウショクイン</t>
    </rPh>
    <phoneticPr fontId="3"/>
  </si>
  <si>
    <t>北海道留寿都高等学校体育館</t>
    <rPh sb="0" eb="3">
      <t>ホッカイドウ</t>
    </rPh>
    <rPh sb="3" eb="6">
      <t>ルスツ</t>
    </rPh>
    <rPh sb="6" eb="8">
      <t>コウトウ</t>
    </rPh>
    <rPh sb="8" eb="10">
      <t>ガッコウ</t>
    </rPh>
    <rPh sb="10" eb="13">
      <t>タイイクカン</t>
    </rPh>
    <phoneticPr fontId="3"/>
  </si>
  <si>
    <t>2・3年生が科目「課題研究」で1年間取り組んだ研究成果を、校内のみならず保護者や地域住民、関係者などに対して発表します。</t>
    <rPh sb="3" eb="5">
      <t>ネンセイ</t>
    </rPh>
    <rPh sb="6" eb="8">
      <t>カモク</t>
    </rPh>
    <rPh sb="9" eb="11">
      <t>カダイ</t>
    </rPh>
    <rPh sb="11" eb="13">
      <t>ケンキュウ</t>
    </rPh>
    <rPh sb="16" eb="17">
      <t>ネン</t>
    </rPh>
    <rPh sb="17" eb="18">
      <t>カン</t>
    </rPh>
    <rPh sb="18" eb="19">
      <t>ト</t>
    </rPh>
    <rPh sb="20" eb="21">
      <t>ク</t>
    </rPh>
    <rPh sb="23" eb="25">
      <t>ケンキュウ</t>
    </rPh>
    <rPh sb="25" eb="27">
      <t>セイカ</t>
    </rPh>
    <rPh sb="29" eb="31">
      <t>コウナイ</t>
    </rPh>
    <rPh sb="36" eb="39">
      <t>ホゴシャ</t>
    </rPh>
    <rPh sb="40" eb="42">
      <t>チイキ</t>
    </rPh>
    <rPh sb="42" eb="44">
      <t>ジュウミン</t>
    </rPh>
    <rPh sb="45" eb="48">
      <t>カンケイシャ</t>
    </rPh>
    <rPh sb="51" eb="52">
      <t>タイ</t>
    </rPh>
    <rPh sb="54" eb="56">
      <t>ハッピョウ</t>
    </rPh>
    <phoneticPr fontId="3"/>
  </si>
  <si>
    <t>校内実績発表会</t>
    <rPh sb="0" eb="2">
      <t>コウナイ</t>
    </rPh>
    <rPh sb="2" eb="4">
      <t>ジッセキ</t>
    </rPh>
    <rPh sb="4" eb="7">
      <t>ハッピョウカイ</t>
    </rPh>
    <phoneticPr fontId="3"/>
  </si>
  <si>
    <t>留寿都高校</t>
    <rPh sb="0" eb="3">
      <t>ルスツ</t>
    </rPh>
    <rPh sb="3" eb="5">
      <t>コウコウ</t>
    </rPh>
    <phoneticPr fontId="3"/>
  </si>
  <si>
    <t>留寿都村</t>
    <rPh sb="0" eb="4">
      <t>ルスツムラ</t>
    </rPh>
    <phoneticPr fontId="3"/>
  </si>
  <si>
    <t>連絡先 ：留寿都村立留寿都中学校
電話番号 ：0136-46-3018</t>
  </si>
  <si>
    <t>本校全校生徒
保護者等</t>
    <rPh sb="10" eb="11">
      <t>トウ</t>
    </rPh>
    <phoneticPr fontId="9"/>
  </si>
  <si>
    <t>留寿都中学校</t>
  </si>
  <si>
    <t>日頃の学習成果を総合的に活かし、その成果を保護者等に対して発表します。</t>
  </si>
  <si>
    <t>文化祭</t>
  </si>
  <si>
    <t>留寿都村</t>
  </si>
  <si>
    <t>小中学校教員</t>
    <rPh sb="0" eb="4">
      <t>ショウチュウガッコウ</t>
    </rPh>
    <rPh sb="4" eb="6">
      <t>キョウイン</t>
    </rPh>
    <phoneticPr fontId="3"/>
  </si>
  <si>
    <t>京極中学校</t>
    <rPh sb="0" eb="2">
      <t>キョウゴク</t>
    </rPh>
    <rPh sb="2" eb="5">
      <t>チュウガッコウ</t>
    </rPh>
    <phoneticPr fontId="3"/>
  </si>
  <si>
    <t>町内小中学校の９年間を見通した授業について研究授業を通して検討を行います。</t>
    <rPh sb="0" eb="2">
      <t>チョウナイ</t>
    </rPh>
    <rPh sb="2" eb="6">
      <t>ショウチュウガッコウ</t>
    </rPh>
    <rPh sb="8" eb="9">
      <t>ネン</t>
    </rPh>
    <rPh sb="9" eb="10">
      <t>カン</t>
    </rPh>
    <rPh sb="11" eb="13">
      <t>ミトオ</t>
    </rPh>
    <rPh sb="15" eb="17">
      <t>ジュギョウ</t>
    </rPh>
    <rPh sb="21" eb="23">
      <t>ケンキュウ</t>
    </rPh>
    <rPh sb="23" eb="25">
      <t>ジュギョウ</t>
    </rPh>
    <rPh sb="26" eb="27">
      <t>トオ</t>
    </rPh>
    <rPh sb="29" eb="31">
      <t>ケントウ</t>
    </rPh>
    <rPh sb="32" eb="33">
      <t>オコナ</t>
    </rPh>
    <phoneticPr fontId="3"/>
  </si>
  <si>
    <t>京極町教育研究会
研究大会</t>
    <rPh sb="0" eb="3">
      <t>キョウゴクチョウ</t>
    </rPh>
    <rPh sb="3" eb="8">
      <t>キョウイクケンキュウカイ</t>
    </rPh>
    <rPh sb="9" eb="11">
      <t>ケンキュウ</t>
    </rPh>
    <rPh sb="11" eb="13">
      <t>タイカイ</t>
    </rPh>
    <phoneticPr fontId="3"/>
  </si>
  <si>
    <t>京極町教育研究会</t>
    <rPh sb="0" eb="3">
      <t>キョウゴクチョウ</t>
    </rPh>
    <rPh sb="3" eb="5">
      <t>キョウイク</t>
    </rPh>
    <rPh sb="5" eb="8">
      <t>ケンキュウカイ</t>
    </rPh>
    <phoneticPr fontId="3"/>
  </si>
  <si>
    <t>京極町</t>
    <rPh sb="0" eb="3">
      <t>キョウゴクチョウ</t>
    </rPh>
    <phoneticPr fontId="3"/>
  </si>
  <si>
    <t>連絡先：京極町立京極中学校
（教頭）
電話番号：0136-42-2160</t>
    <rPh sb="0" eb="3">
      <t>レンラクサキ</t>
    </rPh>
    <rPh sb="4" eb="13">
      <t>チュウ</t>
    </rPh>
    <rPh sb="15" eb="17">
      <t>キョウトウ</t>
    </rPh>
    <rPh sb="19" eb="21">
      <t>デンワ</t>
    </rPh>
    <rPh sb="21" eb="23">
      <t>バンゴウ</t>
    </rPh>
    <phoneticPr fontId="3"/>
  </si>
  <si>
    <t>全学年生徒
教職員</t>
    <rPh sb="0" eb="1">
      <t>ゼン</t>
    </rPh>
    <rPh sb="1" eb="3">
      <t>ガクネン</t>
    </rPh>
    <rPh sb="3" eb="5">
      <t>セイト</t>
    </rPh>
    <rPh sb="6" eb="9">
      <t>キョウショクイン</t>
    </rPh>
    <phoneticPr fontId="3"/>
  </si>
  <si>
    <t>役場企画総務課と連携し、全校生徒を対象にSDGsについて学び、自分たちにできることはないかを考える機会とします</t>
    <rPh sb="0" eb="2">
      <t>ヤクバ</t>
    </rPh>
    <rPh sb="2" eb="4">
      <t>キカク</t>
    </rPh>
    <rPh sb="4" eb="7">
      <t>ソウムカ</t>
    </rPh>
    <rPh sb="8" eb="10">
      <t>レンケイ</t>
    </rPh>
    <rPh sb="12" eb="14">
      <t>ゼンコウ</t>
    </rPh>
    <rPh sb="14" eb="16">
      <t>セイト</t>
    </rPh>
    <rPh sb="17" eb="19">
      <t>タイショウ</t>
    </rPh>
    <rPh sb="28" eb="29">
      <t>マナ</t>
    </rPh>
    <rPh sb="31" eb="33">
      <t>ジブン</t>
    </rPh>
    <rPh sb="46" eb="47">
      <t>カンガ</t>
    </rPh>
    <rPh sb="49" eb="51">
      <t>キカイ</t>
    </rPh>
    <phoneticPr fontId="3"/>
  </si>
  <si>
    <t>SDGsを学ぶ</t>
    <rPh sb="5" eb="6">
      <t>マナ</t>
    </rPh>
    <phoneticPr fontId="3"/>
  </si>
  <si>
    <t>京極町立京極中学校</t>
    <rPh sb="0" eb="9">
      <t>チュウ</t>
    </rPh>
    <phoneticPr fontId="3"/>
  </si>
  <si>
    <t>地元警察署より外部指導者を招き、日常の防犯行動や、緊急時の対応等について、実演を交えながら防犯について学びます</t>
    <rPh sb="0" eb="2">
      <t>ジモト</t>
    </rPh>
    <rPh sb="2" eb="5">
      <t>ケイサツショ</t>
    </rPh>
    <rPh sb="7" eb="9">
      <t>ガイブ</t>
    </rPh>
    <rPh sb="9" eb="12">
      <t>シドウシャ</t>
    </rPh>
    <rPh sb="13" eb="14">
      <t>マネ</t>
    </rPh>
    <rPh sb="16" eb="18">
      <t>ニチジョウ</t>
    </rPh>
    <rPh sb="19" eb="21">
      <t>ボウハン</t>
    </rPh>
    <rPh sb="21" eb="23">
      <t>コウドウ</t>
    </rPh>
    <rPh sb="25" eb="28">
      <t>キンキュウジ</t>
    </rPh>
    <rPh sb="29" eb="31">
      <t>タイオウ</t>
    </rPh>
    <rPh sb="31" eb="32">
      <t>トウ</t>
    </rPh>
    <rPh sb="37" eb="39">
      <t>ジツエン</t>
    </rPh>
    <rPh sb="40" eb="41">
      <t>マジ</t>
    </rPh>
    <rPh sb="45" eb="47">
      <t>ボウハン</t>
    </rPh>
    <rPh sb="51" eb="52">
      <t>マナ</t>
    </rPh>
    <phoneticPr fontId="3"/>
  </si>
  <si>
    <t>防犯教室</t>
    <rPh sb="0" eb="2">
      <t>ボウハン</t>
    </rPh>
    <rPh sb="2" eb="4">
      <t>キョウシツ</t>
    </rPh>
    <phoneticPr fontId="3"/>
  </si>
  <si>
    <t>第2学年生徒
教職員・町民</t>
    <rPh sb="0" eb="1">
      <t>ダイ</t>
    </rPh>
    <rPh sb="2" eb="4">
      <t>ガクネン</t>
    </rPh>
    <rPh sb="4" eb="6">
      <t>セイト</t>
    </rPh>
    <rPh sb="7" eb="10">
      <t>キョウショクイン</t>
    </rPh>
    <rPh sb="11" eb="13">
      <t>チョウミン</t>
    </rPh>
    <phoneticPr fontId="3"/>
  </si>
  <si>
    <t>京極町内</t>
    <rPh sb="0" eb="3">
      <t>キョウゴクチョウ</t>
    </rPh>
    <rPh sb="3" eb="4">
      <t>ナイ</t>
    </rPh>
    <phoneticPr fontId="3"/>
  </si>
  <si>
    <t>京極町の事業所を訪問し、地域で働く方々と関わりながら、多様な視点で職業、勤労について考えます</t>
    <rPh sb="0" eb="3">
      <t>キョウゴクチョウ</t>
    </rPh>
    <rPh sb="4" eb="7">
      <t>ジギョウショ</t>
    </rPh>
    <rPh sb="8" eb="10">
      <t>ホウモン</t>
    </rPh>
    <rPh sb="12" eb="14">
      <t>チイキ</t>
    </rPh>
    <rPh sb="15" eb="16">
      <t>ハタラ</t>
    </rPh>
    <rPh sb="17" eb="19">
      <t>カタガタ</t>
    </rPh>
    <rPh sb="20" eb="21">
      <t>カカ</t>
    </rPh>
    <rPh sb="27" eb="29">
      <t>タヨウ</t>
    </rPh>
    <rPh sb="30" eb="32">
      <t>シテン</t>
    </rPh>
    <rPh sb="33" eb="35">
      <t>ショクギョウ</t>
    </rPh>
    <rPh sb="36" eb="38">
      <t>キンロウ</t>
    </rPh>
    <rPh sb="42" eb="43">
      <t>カンガ</t>
    </rPh>
    <phoneticPr fontId="3"/>
  </si>
  <si>
    <t>職場訪問</t>
    <rPh sb="0" eb="2">
      <t>ショクバ</t>
    </rPh>
    <rPh sb="2" eb="4">
      <t>ホウモン</t>
    </rPh>
    <phoneticPr fontId="3"/>
  </si>
  <si>
    <t>第2学年生徒
教職員・高校進路担当者</t>
    <rPh sb="0" eb="1">
      <t>ダイ</t>
    </rPh>
    <rPh sb="2" eb="4">
      <t>ガクネン</t>
    </rPh>
    <rPh sb="4" eb="6">
      <t>セイト</t>
    </rPh>
    <rPh sb="7" eb="10">
      <t>キョウショクイン</t>
    </rPh>
    <rPh sb="11" eb="13">
      <t>コウコウ</t>
    </rPh>
    <rPh sb="13" eb="15">
      <t>シンロ</t>
    </rPh>
    <rPh sb="15" eb="18">
      <t>タントウシャ</t>
    </rPh>
    <phoneticPr fontId="3"/>
  </si>
  <si>
    <t>近隣の高校を招き、2年生と全保護者を対象に各学校の概要や特色について説明していただき、理解を深めます</t>
    <rPh sb="0" eb="2">
      <t>キンリン</t>
    </rPh>
    <rPh sb="3" eb="5">
      <t>コウコウ</t>
    </rPh>
    <rPh sb="6" eb="7">
      <t>マネ</t>
    </rPh>
    <rPh sb="10" eb="12">
      <t>ネンセイ</t>
    </rPh>
    <rPh sb="13" eb="14">
      <t>ゼン</t>
    </rPh>
    <rPh sb="14" eb="17">
      <t>ホゴシャ</t>
    </rPh>
    <rPh sb="18" eb="20">
      <t>タイショウ</t>
    </rPh>
    <rPh sb="21" eb="22">
      <t>カク</t>
    </rPh>
    <rPh sb="22" eb="24">
      <t>ガッコウ</t>
    </rPh>
    <rPh sb="25" eb="27">
      <t>ガイヨウ</t>
    </rPh>
    <rPh sb="28" eb="30">
      <t>トクショク</t>
    </rPh>
    <rPh sb="34" eb="36">
      <t>セツメイ</t>
    </rPh>
    <rPh sb="43" eb="45">
      <t>リカイ</t>
    </rPh>
    <rPh sb="46" eb="47">
      <t>フカ</t>
    </rPh>
    <phoneticPr fontId="3"/>
  </si>
  <si>
    <t>進路説明会</t>
    <rPh sb="0" eb="2">
      <t>シンロ</t>
    </rPh>
    <rPh sb="2" eb="5">
      <t>セツメイカイ</t>
    </rPh>
    <phoneticPr fontId="3"/>
  </si>
  <si>
    <t>日頃の学習で身に付けた総合的な力を、保護者等に対して発表します</t>
    <rPh sb="0" eb="2">
      <t>ヒゴロ</t>
    </rPh>
    <rPh sb="3" eb="5">
      <t>ガクシュウ</t>
    </rPh>
    <rPh sb="6" eb="7">
      <t>ミ</t>
    </rPh>
    <rPh sb="8" eb="9">
      <t>ツ</t>
    </rPh>
    <rPh sb="11" eb="14">
      <t>ソウゴウテキ</t>
    </rPh>
    <rPh sb="15" eb="16">
      <t>チカラ</t>
    </rPh>
    <rPh sb="18" eb="21">
      <t>ホゴシャ</t>
    </rPh>
    <rPh sb="21" eb="22">
      <t>トウ</t>
    </rPh>
    <rPh sb="23" eb="24">
      <t>タイ</t>
    </rPh>
    <rPh sb="26" eb="28">
      <t>ハッピョウ</t>
    </rPh>
    <phoneticPr fontId="3"/>
  </si>
  <si>
    <t>【倶知安中学校HP】https://kutchan.ed.jp/kutchan-jhs/</t>
    <rPh sb="1" eb="4">
      <t>クッチャン</t>
    </rPh>
    <rPh sb="4" eb="7">
      <t>チュウガッコウ</t>
    </rPh>
    <phoneticPr fontId="19"/>
  </si>
  <si>
    <t>全校生徒、保護者</t>
  </si>
  <si>
    <t>倶知安町立倶知安中学校</t>
  </si>
  <si>
    <t>チェックシートを活用して、毎日の学習時間、ゲームやネットの利用時間等を確認します。保護者と生徒で振り返る場面を設定し、家庭と連携した生活習慣の改善を行います。</t>
    <rPh sb="48" eb="49">
      <t>フ</t>
    </rPh>
    <rPh sb="50" eb="51">
      <t>カエ</t>
    </rPh>
    <rPh sb="52" eb="54">
      <t>バメン</t>
    </rPh>
    <rPh sb="55" eb="57">
      <t>セッテイ</t>
    </rPh>
    <phoneticPr fontId="19"/>
  </si>
  <si>
    <t>生活習慣の振り返り</t>
  </si>
  <si>
    <t>倶知安町立倶知安中学校</t>
    <rPh sb="0" eb="4">
      <t>クッチャンチョウ</t>
    </rPh>
    <rPh sb="4" eb="5">
      <t>タ</t>
    </rPh>
    <rPh sb="5" eb="8">
      <t>クッチャン</t>
    </rPh>
    <rPh sb="8" eb="11">
      <t>チュウガッコウ</t>
    </rPh>
    <phoneticPr fontId="19"/>
  </si>
  <si>
    <t>倶知安町</t>
    <rPh sb="0" eb="4">
      <t>クッチャンチョウ</t>
    </rPh>
    <phoneticPr fontId="19"/>
  </si>
  <si>
    <t>連絡先：倶知安町立西小学校
電話番号：0136-22-2125</t>
    <rPh sb="0" eb="3">
      <t>レンラクサキ</t>
    </rPh>
    <rPh sb="4" eb="8">
      <t>クッチャンチョウ</t>
    </rPh>
    <rPh sb="8" eb="9">
      <t>リツ</t>
    </rPh>
    <rPh sb="9" eb="10">
      <t>ニシ</t>
    </rPh>
    <rPh sb="10" eb="13">
      <t>ショウガッコウ</t>
    </rPh>
    <rPh sb="14" eb="16">
      <t>デンワ</t>
    </rPh>
    <rPh sb="16" eb="18">
      <t>バンゴウ</t>
    </rPh>
    <phoneticPr fontId="35"/>
  </si>
  <si>
    <t>保護者</t>
    <rPh sb="0" eb="3">
      <t>ホゴシャ</t>
    </rPh>
    <phoneticPr fontId="19"/>
  </si>
  <si>
    <t>体育館</t>
    <rPh sb="0" eb="2">
      <t>タイイク</t>
    </rPh>
    <rPh sb="2" eb="3">
      <t>カン</t>
    </rPh>
    <phoneticPr fontId="19"/>
  </si>
  <si>
    <t>日頃の学習の成果を保護者の皆さんに観ていただきます。新型コロナウイルス感染症対策として、観覧者を限定して実施します。</t>
    <rPh sb="0" eb="2">
      <t>ヒゴロ</t>
    </rPh>
    <rPh sb="3" eb="5">
      <t>ガクシュウ</t>
    </rPh>
    <rPh sb="6" eb="8">
      <t>セイカ</t>
    </rPh>
    <rPh sb="9" eb="12">
      <t>ホゴシャ</t>
    </rPh>
    <rPh sb="13" eb="14">
      <t>ミナ</t>
    </rPh>
    <rPh sb="17" eb="18">
      <t>ミ</t>
    </rPh>
    <rPh sb="26" eb="28">
      <t>シンガタ</t>
    </rPh>
    <rPh sb="35" eb="40">
      <t>カンセンショウタイサク</t>
    </rPh>
    <rPh sb="44" eb="47">
      <t>カンランシャ</t>
    </rPh>
    <rPh sb="48" eb="50">
      <t>ゲンテイ</t>
    </rPh>
    <rPh sb="52" eb="54">
      <t>ジッシ</t>
    </rPh>
    <phoneticPr fontId="19"/>
  </si>
  <si>
    <t>学習発表会</t>
    <rPh sb="0" eb="5">
      <t>ガクシュウハッピョウカイ</t>
    </rPh>
    <phoneticPr fontId="19"/>
  </si>
  <si>
    <t>倶知安町立西小学校</t>
    <rPh sb="0" eb="5">
      <t>クッチャンチョウリツ</t>
    </rPh>
    <phoneticPr fontId="19"/>
  </si>
  <si>
    <t>コロナの感染状況により実施形態に変更の可能性あり。</t>
    <rPh sb="4" eb="6">
      <t>カンセン</t>
    </rPh>
    <rPh sb="6" eb="8">
      <t>ジョウキョウ</t>
    </rPh>
    <rPh sb="11" eb="13">
      <t>ジッシ</t>
    </rPh>
    <rPh sb="13" eb="15">
      <t>ケイタイ</t>
    </rPh>
    <rPh sb="16" eb="18">
      <t>ヘンコウ</t>
    </rPh>
    <rPh sb="19" eb="22">
      <t>カノウセイ</t>
    </rPh>
    <phoneticPr fontId="3"/>
  </si>
  <si>
    <t>連絡先：岩内第一中学校
電話番号：0135-62-0333</t>
    <rPh sb="0" eb="3">
      <t>レンラクサキ</t>
    </rPh>
    <rPh sb="4" eb="6">
      <t>イワナイ</t>
    </rPh>
    <rPh sb="6" eb="8">
      <t>ダイイチ</t>
    </rPh>
    <rPh sb="8" eb="11">
      <t>チュウガッコウ</t>
    </rPh>
    <rPh sb="12" eb="14">
      <t>デンワ</t>
    </rPh>
    <rPh sb="14" eb="16">
      <t>バンゴウ</t>
    </rPh>
    <phoneticPr fontId="3"/>
  </si>
  <si>
    <t>公開授業の学級（小学生）、教職員</t>
    <rPh sb="0" eb="2">
      <t>コウカイ</t>
    </rPh>
    <rPh sb="2" eb="4">
      <t>ジュギョウ</t>
    </rPh>
    <rPh sb="5" eb="7">
      <t>ガッキュウ</t>
    </rPh>
    <rPh sb="8" eb="11">
      <t>ショウガクセイ</t>
    </rPh>
    <rPh sb="13" eb="16">
      <t>キョウショクイン</t>
    </rPh>
    <phoneticPr fontId="3"/>
  </si>
  <si>
    <t>岩内東小学校・西小学校</t>
    <rPh sb="0" eb="2">
      <t>イワナイ</t>
    </rPh>
    <rPh sb="2" eb="3">
      <t>ヒガシ</t>
    </rPh>
    <rPh sb="3" eb="6">
      <t>ショウガッコウ</t>
    </rPh>
    <rPh sb="7" eb="8">
      <t>ニシ</t>
    </rPh>
    <rPh sb="8" eb="11">
      <t>ショウガッコウ</t>
    </rPh>
    <phoneticPr fontId="3"/>
  </si>
  <si>
    <t>公開授業の後、質疑応答。その後、全体会で事業説明等があり、助言者からの講話。</t>
    <rPh sb="0" eb="2">
      <t>コウカイ</t>
    </rPh>
    <rPh sb="2" eb="4">
      <t>ジュギョウ</t>
    </rPh>
    <rPh sb="5" eb="6">
      <t>ノチ</t>
    </rPh>
    <rPh sb="7" eb="9">
      <t>シツギ</t>
    </rPh>
    <rPh sb="9" eb="11">
      <t>オウトウ</t>
    </rPh>
    <rPh sb="14" eb="15">
      <t>ノチ</t>
    </rPh>
    <rPh sb="16" eb="19">
      <t>ゼンタイカイ</t>
    </rPh>
    <rPh sb="20" eb="22">
      <t>ジギョウ</t>
    </rPh>
    <rPh sb="22" eb="24">
      <t>セツメイ</t>
    </rPh>
    <rPh sb="24" eb="25">
      <t>トウ</t>
    </rPh>
    <rPh sb="29" eb="32">
      <t>ジョゲンシャ</t>
    </rPh>
    <rPh sb="35" eb="37">
      <t>コウワ</t>
    </rPh>
    <phoneticPr fontId="3"/>
  </si>
  <si>
    <t>小中一貫教育サポート事業　公開研究会</t>
    <rPh sb="0" eb="6">
      <t>ショウチュウイッカンキョウイク</t>
    </rPh>
    <rPh sb="10" eb="12">
      <t>ジギョウ</t>
    </rPh>
    <rPh sb="13" eb="15">
      <t>コウカイ</t>
    </rPh>
    <rPh sb="15" eb="18">
      <t>ケンキュウカイ</t>
    </rPh>
    <phoneticPr fontId="3"/>
  </si>
  <si>
    <t>岩内町教育委員会</t>
    <rPh sb="0" eb="3">
      <t>イワナイチョウ</t>
    </rPh>
    <rPh sb="3" eb="5">
      <t>キョウイク</t>
    </rPh>
    <rPh sb="5" eb="8">
      <t>イインカイ</t>
    </rPh>
    <phoneticPr fontId="3"/>
  </si>
  <si>
    <t>岩内町</t>
    <rPh sb="0" eb="3">
      <t>イワナイチョウ</t>
    </rPh>
    <phoneticPr fontId="9"/>
  </si>
  <si>
    <t>連絡先：岩内町立岩内東小学校
電話番号：0135-62-0246</t>
    <rPh sb="0" eb="3">
      <t>レンラクサキ</t>
    </rPh>
    <rPh sb="4" eb="7">
      <t>イワナイチョウ</t>
    </rPh>
    <rPh sb="7" eb="8">
      <t>リツ</t>
    </rPh>
    <rPh sb="8" eb="10">
      <t>イワナイ</t>
    </rPh>
    <rPh sb="10" eb="11">
      <t>ヒガシ</t>
    </rPh>
    <rPh sb="11" eb="14">
      <t>ショウガッコウ</t>
    </rPh>
    <rPh sb="12" eb="14">
      <t>ガッコウ</t>
    </rPh>
    <rPh sb="15" eb="17">
      <t>デンワ</t>
    </rPh>
    <rPh sb="17" eb="19">
      <t>バンゴウ</t>
    </rPh>
    <phoneticPr fontId="9"/>
  </si>
  <si>
    <t>岩内地方文化センター</t>
  </si>
  <si>
    <t>10月25日～11月1日</t>
    <rPh sb="9" eb="10">
      <t>ガツ</t>
    </rPh>
    <phoneticPr fontId="3"/>
  </si>
  <si>
    <t>町民の方々に、町内小中学生の書道作品、絵画作品、工芸・図工作品等を見学していただきます。</t>
    <rPh sb="0" eb="1">
      <t>マチ</t>
    </rPh>
    <rPh sb="33" eb="35">
      <t>ケンガク</t>
    </rPh>
    <phoneticPr fontId="9"/>
  </si>
  <si>
    <t>岩内町小中学校児童生徒書道図工美術展</t>
  </si>
  <si>
    <t>岩内町教育研究会</t>
  </si>
  <si>
    <t>連 絡 先：積丹町教育委員会
　　　　　生涯学習課
電話番号：0135-44-3260</t>
    <phoneticPr fontId="3"/>
  </si>
  <si>
    <t>町民</t>
  </si>
  <si>
    <t>積丹町
総合文化
センター</t>
    <phoneticPr fontId="3"/>
  </si>
  <si>
    <t>11月2日～5日</t>
    <phoneticPr fontId="3"/>
  </si>
  <si>
    <t>町民から出品された作品の展示、芸術・文化の鑑賞機会を提供することにより、芸術・文化活動の振興を図ります。</t>
    <rPh sb="0" eb="2">
      <t>チョウミン</t>
    </rPh>
    <rPh sb="18" eb="20">
      <t>ブンカ</t>
    </rPh>
    <rPh sb="36" eb="38">
      <t>ゲイジュツ</t>
    </rPh>
    <phoneticPr fontId="3"/>
  </si>
  <si>
    <t>第52回
積丹町文化祭</t>
    <phoneticPr fontId="3"/>
  </si>
  <si>
    <t>積丹町</t>
  </si>
  <si>
    <t>連絡先：古平町立古平中学校　　電話番号：0135-42-2557</t>
    <rPh sb="0" eb="3">
      <t>レンラクサキ</t>
    </rPh>
    <rPh sb="4" eb="7">
      <t>フルビラチョウ</t>
    </rPh>
    <rPh sb="7" eb="8">
      <t>リツ</t>
    </rPh>
    <rPh sb="8" eb="10">
      <t>フルビラ</t>
    </rPh>
    <rPh sb="10" eb="13">
      <t>チュウガッコウ</t>
    </rPh>
    <rPh sb="15" eb="19">
      <t>デンワバンゴウ</t>
    </rPh>
    <phoneticPr fontId="3"/>
  </si>
  <si>
    <t>古平中学校体育館</t>
    <rPh sb="0" eb="5">
      <t>フルビラチュウガッコウ</t>
    </rPh>
    <rPh sb="5" eb="8">
      <t>タイイクカン</t>
    </rPh>
    <phoneticPr fontId="3"/>
  </si>
  <si>
    <t>生徒の日頃の学習成果（ステージ発表、吹奏楽部演奏等）を保護者に披露します。</t>
    <rPh sb="0" eb="2">
      <t>セイト</t>
    </rPh>
    <rPh sb="3" eb="5">
      <t>ヒゴロ</t>
    </rPh>
    <rPh sb="6" eb="8">
      <t>ガクシュウ</t>
    </rPh>
    <rPh sb="8" eb="10">
      <t>セイカ</t>
    </rPh>
    <rPh sb="15" eb="17">
      <t>ハッピョウ</t>
    </rPh>
    <rPh sb="18" eb="21">
      <t>スイソウガク</t>
    </rPh>
    <rPh sb="21" eb="22">
      <t>ブ</t>
    </rPh>
    <rPh sb="22" eb="24">
      <t>エンソウ</t>
    </rPh>
    <rPh sb="24" eb="25">
      <t>トウ</t>
    </rPh>
    <rPh sb="27" eb="30">
      <t>ホゴシャ</t>
    </rPh>
    <rPh sb="31" eb="33">
      <t>ヒロウ</t>
    </rPh>
    <phoneticPr fontId="3"/>
  </si>
  <si>
    <t>古平町</t>
    <rPh sb="0" eb="3">
      <t>フルビラチョウ</t>
    </rPh>
    <phoneticPr fontId="3"/>
  </si>
  <si>
    <t>連絡先：古平町立古平小学校　　電話番号：0135-42-2138</t>
    <rPh sb="0" eb="3">
      <t>レンラクサキ</t>
    </rPh>
    <rPh sb="4" eb="7">
      <t>フルビラチョウ</t>
    </rPh>
    <rPh sb="7" eb="8">
      <t>リツ</t>
    </rPh>
    <rPh sb="8" eb="13">
      <t>フルビラショウガッコウ</t>
    </rPh>
    <rPh sb="15" eb="19">
      <t>デンワバンゴウ</t>
    </rPh>
    <phoneticPr fontId="3"/>
  </si>
  <si>
    <t>古平小学校体育館</t>
    <rPh sb="0" eb="2">
      <t>フルビラ</t>
    </rPh>
    <rPh sb="2" eb="5">
      <t>ショウガッコウ</t>
    </rPh>
    <rPh sb="5" eb="8">
      <t>タイイクカン</t>
    </rPh>
    <phoneticPr fontId="3"/>
  </si>
  <si>
    <t>児童による器楽演奏発表を行います。</t>
    <rPh sb="0" eb="2">
      <t>ジドウ</t>
    </rPh>
    <rPh sb="5" eb="7">
      <t>キガク</t>
    </rPh>
    <rPh sb="7" eb="9">
      <t>エンソウ</t>
    </rPh>
    <rPh sb="9" eb="11">
      <t>ハッピョウ</t>
    </rPh>
    <rPh sb="12" eb="13">
      <t>オコナ</t>
    </rPh>
    <phoneticPr fontId="3"/>
  </si>
  <si>
    <t>高校生以上</t>
    <rPh sb="0" eb="3">
      <t>コウコウセイ</t>
    </rPh>
    <rPh sb="3" eb="5">
      <t>イジョウ</t>
    </rPh>
    <phoneticPr fontId="9"/>
  </si>
  <si>
    <t>村体育館</t>
    <rPh sb="0" eb="1">
      <t>ムラ</t>
    </rPh>
    <rPh sb="1" eb="4">
      <t>タイイクカン</t>
    </rPh>
    <phoneticPr fontId="3"/>
  </si>
  <si>
    <t>村民のｽﾎﾟｰﾂ活動を推進し、ｽﾎﾟｰﾂの生活化と健康増進を目的とする。</t>
    <rPh sb="0" eb="2">
      <t>ソンミン</t>
    </rPh>
    <rPh sb="8" eb="10">
      <t>カツドウ</t>
    </rPh>
    <rPh sb="11" eb="13">
      <t>スイシン</t>
    </rPh>
    <rPh sb="21" eb="23">
      <t>セイカツ</t>
    </rPh>
    <rPh sb="23" eb="24">
      <t>カ</t>
    </rPh>
    <rPh sb="25" eb="27">
      <t>ケンコウ</t>
    </rPh>
    <rPh sb="27" eb="29">
      <t>ゾウシン</t>
    </rPh>
    <rPh sb="30" eb="32">
      <t>モクテキ</t>
    </rPh>
    <phoneticPr fontId="9"/>
  </si>
  <si>
    <t>ソフトバレーボール大会</t>
    <rPh sb="9" eb="11">
      <t>タイカイ</t>
    </rPh>
    <phoneticPr fontId="9"/>
  </si>
  <si>
    <t>赤井川村教育委員会</t>
    <rPh sb="0" eb="4">
      <t>アカイガワムラ</t>
    </rPh>
    <rPh sb="4" eb="6">
      <t>キョウイク</t>
    </rPh>
    <rPh sb="6" eb="9">
      <t>イインカイ</t>
    </rPh>
    <phoneticPr fontId="3"/>
  </si>
  <si>
    <t>赤井川村</t>
    <rPh sb="0" eb="4">
      <t>アカイガワムラ</t>
    </rPh>
    <phoneticPr fontId="3"/>
  </si>
  <si>
    <t>村民</t>
    <rPh sb="0" eb="2">
      <t>ソンミン</t>
    </rPh>
    <phoneticPr fontId="9"/>
  </si>
  <si>
    <t>10月28日～30日</t>
    <rPh sb="2" eb="3">
      <t>ガツ</t>
    </rPh>
    <rPh sb="5" eb="6">
      <t>ニチ</t>
    </rPh>
    <rPh sb="9" eb="10">
      <t>ニチ</t>
    </rPh>
    <phoneticPr fontId="3"/>
  </si>
  <si>
    <t>作品展示のみ実施。</t>
    <rPh sb="0" eb="2">
      <t>サクヒン</t>
    </rPh>
    <rPh sb="2" eb="4">
      <t>テンジ</t>
    </rPh>
    <rPh sb="6" eb="8">
      <t>ジッシ</t>
    </rPh>
    <phoneticPr fontId="9"/>
  </si>
  <si>
    <t>村文化祭</t>
    <rPh sb="0" eb="1">
      <t>ムラ</t>
    </rPh>
    <rPh sb="1" eb="4">
      <t>ブンカサイ</t>
    </rPh>
    <phoneticPr fontId="9"/>
  </si>
  <si>
    <t>小学３年生以上の村民</t>
    <rPh sb="0" eb="2">
      <t>ショウガク</t>
    </rPh>
    <rPh sb="3" eb="5">
      <t>ネンセイ</t>
    </rPh>
    <rPh sb="5" eb="7">
      <t>イジョウ</t>
    </rPh>
    <rPh sb="8" eb="10">
      <t>ソンミン</t>
    </rPh>
    <phoneticPr fontId="9"/>
  </si>
  <si>
    <t>カルデラ公園</t>
    <rPh sb="4" eb="6">
      <t>コウエン</t>
    </rPh>
    <phoneticPr fontId="3"/>
  </si>
  <si>
    <t>ﾍﾟﾀﾝｸ競技に対する興味･関心を高める。</t>
    <rPh sb="5" eb="7">
      <t>キョウギ</t>
    </rPh>
    <rPh sb="8" eb="9">
      <t>タイ</t>
    </rPh>
    <rPh sb="11" eb="13">
      <t>キョウミ</t>
    </rPh>
    <rPh sb="14" eb="16">
      <t>カンシン</t>
    </rPh>
    <rPh sb="17" eb="18">
      <t>タカ</t>
    </rPh>
    <phoneticPr fontId="9"/>
  </si>
  <si>
    <t>軽スポーツの集い</t>
    <rPh sb="0" eb="1">
      <t>ケイ</t>
    </rPh>
    <rPh sb="6" eb="7">
      <t>ツド</t>
    </rPh>
    <phoneticPr fontId="9"/>
  </si>
  <si>
    <t>小学校3年生～一般</t>
    <rPh sb="0" eb="3">
      <t>ショウガッコウ</t>
    </rPh>
    <rPh sb="4" eb="6">
      <t>ネンセイ</t>
    </rPh>
    <rPh sb="7" eb="9">
      <t>イッパン</t>
    </rPh>
    <phoneticPr fontId="9"/>
  </si>
  <si>
    <t>10月3日
6日･13日</t>
    <rPh sb="2" eb="3">
      <t>ガツ</t>
    </rPh>
    <rPh sb="4" eb="5">
      <t>ニチ</t>
    </rPh>
    <rPh sb="7" eb="8">
      <t>ニチ</t>
    </rPh>
    <rPh sb="11" eb="12">
      <t>ニチ</t>
    </rPh>
    <phoneticPr fontId="3"/>
  </si>
  <si>
    <t>ﾊﾞﾄﾞﾐﾝﾄﾝの基本的な技術の習得とﾙｰﾙの理解を図る。</t>
    <rPh sb="9" eb="12">
      <t>キホンテキ</t>
    </rPh>
    <rPh sb="13" eb="15">
      <t>ギジュツ</t>
    </rPh>
    <rPh sb="16" eb="18">
      <t>シュウトク</t>
    </rPh>
    <rPh sb="23" eb="25">
      <t>リカイ</t>
    </rPh>
    <rPh sb="26" eb="27">
      <t>ハカ</t>
    </rPh>
    <phoneticPr fontId="9"/>
  </si>
  <si>
    <t>羽球教室</t>
    <rPh sb="0" eb="1">
      <t>ハネ</t>
    </rPh>
    <rPh sb="1" eb="2">
      <t>キュウ</t>
    </rPh>
    <rPh sb="2" eb="4">
      <t>キョウシツ</t>
    </rPh>
    <phoneticPr fontId="9"/>
  </si>
  <si>
    <t>参加は、生徒、教職員、保護者のみ</t>
    <rPh sb="0" eb="2">
      <t>サンカ</t>
    </rPh>
    <rPh sb="4" eb="6">
      <t>セイト</t>
    </rPh>
    <rPh sb="7" eb="10">
      <t>キョウショクイン</t>
    </rPh>
    <rPh sb="12" eb="13">
      <t>コンネンド</t>
    </rPh>
    <phoneticPr fontId="29"/>
  </si>
  <si>
    <t>立赤井川中学校</t>
    <phoneticPr fontId="3"/>
  </si>
  <si>
    <t>生徒によるステージ発表などを行う。</t>
    <phoneticPr fontId="3"/>
  </si>
  <si>
    <t>赤井川中学校文化祭</t>
  </si>
  <si>
    <t>赤井川中学校</t>
    <phoneticPr fontId="3"/>
  </si>
  <si>
    <t>都小学校児童</t>
    <rPh sb="0" eb="4">
      <t>ミヤコショウガッコウ</t>
    </rPh>
    <rPh sb="4" eb="6">
      <t>ジドウ</t>
    </rPh>
    <phoneticPr fontId="3"/>
  </si>
  <si>
    <t>都小学校</t>
    <rPh sb="0" eb="4">
      <t>ミヤコショウガッコウ</t>
    </rPh>
    <phoneticPr fontId="3"/>
  </si>
  <si>
    <t>小学生が学習の成果を発表する場として、ステージでの発表を行う。</t>
    <rPh sb="0" eb="3">
      <t>ショウガクセイ</t>
    </rPh>
    <rPh sb="4" eb="6">
      <t>ガクシュウ</t>
    </rPh>
    <rPh sb="7" eb="9">
      <t>セイカ</t>
    </rPh>
    <rPh sb="10" eb="12">
      <t>ハッピョウ</t>
    </rPh>
    <rPh sb="14" eb="15">
      <t>バ</t>
    </rPh>
    <rPh sb="25" eb="27">
      <t>ハッピョウ</t>
    </rPh>
    <rPh sb="28" eb="29">
      <t>オコナ</t>
    </rPh>
    <phoneticPr fontId="3"/>
  </si>
  <si>
    <t>保護者は入れ替え制で行う予定</t>
    <rPh sb="0" eb="3">
      <t>ホゴシャ</t>
    </rPh>
    <rPh sb="4" eb="5">
      <t>イ</t>
    </rPh>
    <rPh sb="6" eb="7">
      <t>カ</t>
    </rPh>
    <rPh sb="8" eb="9">
      <t>セイ</t>
    </rPh>
    <rPh sb="10" eb="11">
      <t>オコナ</t>
    </rPh>
    <rPh sb="12" eb="14">
      <t>ヨテイ</t>
    </rPh>
    <phoneticPr fontId="3"/>
  </si>
  <si>
    <t>https://www.akaigawa.com/kurashi/post_148.html</t>
    <phoneticPr fontId="3"/>
  </si>
  <si>
    <t>本校児童とその保護者及び教職員</t>
    <rPh sb="0" eb="2">
      <t>ホンコウ</t>
    </rPh>
    <rPh sb="2" eb="4">
      <t>ジドウ</t>
    </rPh>
    <rPh sb="7" eb="10">
      <t>ホゴシャ</t>
    </rPh>
    <rPh sb="10" eb="11">
      <t>オヨ</t>
    </rPh>
    <rPh sb="12" eb="15">
      <t>キョウショクイン</t>
    </rPh>
    <phoneticPr fontId="3"/>
  </si>
  <si>
    <t>赤井川小学校</t>
    <rPh sb="0" eb="3">
      <t>アカイガワ</t>
    </rPh>
    <rPh sb="3" eb="6">
      <t>ショウガッコウ</t>
    </rPh>
    <phoneticPr fontId="3"/>
  </si>
  <si>
    <t>発表会内で地域学習の成果を発表する。</t>
    <rPh sb="0" eb="2">
      <t>ハッピョウ</t>
    </rPh>
    <rPh sb="2" eb="3">
      <t>カイ</t>
    </rPh>
    <rPh sb="3" eb="4">
      <t>ナイ</t>
    </rPh>
    <rPh sb="5" eb="7">
      <t>チイキ</t>
    </rPh>
    <rPh sb="7" eb="9">
      <t>ガクシュウ</t>
    </rPh>
    <rPh sb="10" eb="12">
      <t>セイカ</t>
    </rPh>
    <rPh sb="13" eb="15">
      <t>ハッピョウ</t>
    </rPh>
    <phoneticPr fontId="3"/>
  </si>
  <si>
    <t>本校児童及び教職員</t>
    <rPh sb="0" eb="2">
      <t>ホンコウ</t>
    </rPh>
    <rPh sb="2" eb="4">
      <t>ジドウ</t>
    </rPh>
    <rPh sb="4" eb="5">
      <t>オヨ</t>
    </rPh>
    <rPh sb="6" eb="9">
      <t>キョウショクイン</t>
    </rPh>
    <phoneticPr fontId="3"/>
  </si>
  <si>
    <t>10、11月の水曜日の朝</t>
    <rPh sb="5" eb="6">
      <t>ガツ</t>
    </rPh>
    <rPh sb="7" eb="10">
      <t>スイヨウビ</t>
    </rPh>
    <rPh sb="11" eb="12">
      <t>アサ</t>
    </rPh>
    <phoneticPr fontId="3"/>
  </si>
  <si>
    <t>本校ブックボランティアによる、「北海道に関連する絵本」の読み聞かせ活動</t>
    <rPh sb="0" eb="2">
      <t>ホンコウ</t>
    </rPh>
    <rPh sb="16" eb="19">
      <t>ホッカイドウ</t>
    </rPh>
    <rPh sb="20" eb="22">
      <t>カンレン</t>
    </rPh>
    <rPh sb="24" eb="26">
      <t>エホン</t>
    </rPh>
    <rPh sb="28" eb="29">
      <t>ヨ</t>
    </rPh>
    <rPh sb="30" eb="31">
      <t>キ</t>
    </rPh>
    <rPh sb="33" eb="35">
      <t>カツドウ</t>
    </rPh>
    <phoneticPr fontId="3"/>
  </si>
  <si>
    <t>ブックボランティアによる読み聞かせ</t>
    <rPh sb="12" eb="13">
      <t>ヨ</t>
    </rPh>
    <rPh sb="14" eb="15">
      <t>キ</t>
    </rPh>
    <phoneticPr fontId="3"/>
  </si>
  <si>
    <t>【余市町立沢町小学校HP】http://sawasho.starfree.jp/wp/</t>
    <rPh sb="1" eb="10">
      <t>ヨイチチョウリツサワマチショウガッコウ</t>
    </rPh>
    <phoneticPr fontId="9"/>
  </si>
  <si>
    <t>連絡先：余市町立沢町小学校
電話番号：0135-22-3941</t>
    <rPh sb="0" eb="3">
      <t>レンラクサキ</t>
    </rPh>
    <rPh sb="4" eb="13">
      <t>ヨイチチョウリツサワマチショウガッコウ</t>
    </rPh>
    <rPh sb="14" eb="16">
      <t>デンワ</t>
    </rPh>
    <rPh sb="16" eb="18">
      <t>バンゴウ</t>
    </rPh>
    <phoneticPr fontId="9"/>
  </si>
  <si>
    <t>余市町立沢町小学校体育館</t>
    <rPh sb="0" eb="9">
      <t>ヨイチチョウリツサワマチショウガッコウ</t>
    </rPh>
    <rPh sb="9" eb="12">
      <t>タイイクカン</t>
    </rPh>
    <phoneticPr fontId="3"/>
  </si>
  <si>
    <t>10月4，5，6日</t>
    <rPh sb="2" eb="3">
      <t>ガツ</t>
    </rPh>
    <rPh sb="8" eb="9">
      <t>ニチ</t>
    </rPh>
    <phoneticPr fontId="3"/>
  </si>
  <si>
    <t>余市町立沢町小学校</t>
    <rPh sb="0" eb="4">
      <t>ヨイチチョウリツ</t>
    </rPh>
    <rPh sb="4" eb="6">
      <t>サワマチ</t>
    </rPh>
    <rPh sb="6" eb="9">
      <t>ショウガッコウ</t>
    </rPh>
    <phoneticPr fontId="3"/>
  </si>
  <si>
    <t>【余市町図書館ＨＰ】https://www.yoichi-lib-unet.ocn.ne.jp/index.asp</t>
    <rPh sb="1" eb="4">
      <t>ヨイチチョウ</t>
    </rPh>
    <rPh sb="4" eb="7">
      <t>トショカン</t>
    </rPh>
    <phoneticPr fontId="9"/>
  </si>
  <si>
    <t>連絡先：余市町読書体験･読書感想文コンクール実行委員会
電話番号：0135-22-6141</t>
    <rPh sb="0" eb="3">
      <t>レンラクサキ</t>
    </rPh>
    <rPh sb="4" eb="6">
      <t>ヨイチ</t>
    </rPh>
    <rPh sb="28" eb="30">
      <t>デンワ</t>
    </rPh>
    <rPh sb="30" eb="32">
      <t>バンゴウ</t>
    </rPh>
    <phoneticPr fontId="9"/>
  </si>
  <si>
    <t>町内小・中・高校生、一般の方</t>
    <rPh sb="13" eb="14">
      <t>カタ</t>
    </rPh>
    <phoneticPr fontId="9"/>
  </si>
  <si>
    <t>未定</t>
    <rPh sb="0" eb="2">
      <t>ミテイ</t>
    </rPh>
    <phoneticPr fontId="9"/>
  </si>
  <si>
    <t>読書を通じて､心と生活を豊かにした体験や感想を書いたものを募集をし、入賞者には賞状と副賞を贈呈するコンクールです。</t>
    <rPh sb="29" eb="31">
      <t>ボシュウ</t>
    </rPh>
    <rPh sb="34" eb="37">
      <t>ニュウショウシャ</t>
    </rPh>
    <phoneticPr fontId="9"/>
  </si>
  <si>
    <t>第３２回余市町読書体験・読書感想文コンクール</t>
    <rPh sb="0" eb="1">
      <t>ダイ</t>
    </rPh>
    <rPh sb="3" eb="4">
      <t>カイ</t>
    </rPh>
    <rPh sb="4" eb="7">
      <t>ヨイチチョウ</t>
    </rPh>
    <rPh sb="7" eb="9">
      <t>ドクショ</t>
    </rPh>
    <rPh sb="9" eb="11">
      <t>タイケン</t>
    </rPh>
    <rPh sb="12" eb="14">
      <t>ドクショ</t>
    </rPh>
    <rPh sb="14" eb="17">
      <t>カンソウブン</t>
    </rPh>
    <phoneticPr fontId="9"/>
  </si>
  <si>
    <t>余市町教育委員会</t>
    <rPh sb="0" eb="3">
      <t>ヨイチチョウ</t>
    </rPh>
    <rPh sb="3" eb="5">
      <t>キョウイク</t>
    </rPh>
    <rPh sb="5" eb="8">
      <t>イインカイ</t>
    </rPh>
    <phoneticPr fontId="9"/>
  </si>
  <si>
    <t>余市町</t>
    <rPh sb="0" eb="3">
      <t>ヨイチチョウ</t>
    </rPh>
    <phoneticPr fontId="9"/>
  </si>
  <si>
    <t>【鵡川高校HP】
http://www.mukawa.hokkaido-c.ed.jp/</t>
    <phoneticPr fontId="3"/>
  </si>
  <si>
    <t>連絡先：鵡川高等学校
mmukawa-z0@hokkaido-c.ed.jp
電話番号：0145-42-3394</t>
    <phoneticPr fontId="3"/>
  </si>
  <si>
    <t>高校1､2年生</t>
  </si>
  <si>
    <t>町内企業</t>
  </si>
  <si>
    <t>9月中旬～11月中旬</t>
    <rPh sb="8" eb="9">
      <t>チュウ</t>
    </rPh>
    <phoneticPr fontId="3"/>
  </si>
  <si>
    <t>町内企業と高校が連携・協力し、３ヶ月に渡り長期間で行うことで実際的・実践的な職業知識や技術・技能を養うことで、生徒の資質・能力を伸長させ、勤労観や職業観を育む実践的キャリア学習を実施します。</t>
    <rPh sb="19" eb="20">
      <t>ワタ</t>
    </rPh>
    <rPh sb="79" eb="82">
      <t>ジッセンテキ</t>
    </rPh>
    <phoneticPr fontId="3"/>
  </si>
  <si>
    <t>デュアルシステム</t>
  </si>
  <si>
    <t>鵡川高等学校</t>
    <rPh sb="2" eb="4">
      <t>コウトウ</t>
    </rPh>
    <rPh sb="4" eb="6">
      <t>ガッコウ</t>
    </rPh>
    <phoneticPr fontId="3"/>
  </si>
  <si>
    <t>むかわ町</t>
  </si>
  <si>
    <t>【穂別高等学校ＨＰ】
http://www.hobetsu.hokkaido-c.ed.jp/</t>
    <phoneticPr fontId="3"/>
  </si>
  <si>
    <t>連絡先：穂別高等学校 教頭
電話番号：0145-45-2176</t>
    <rPh sb="0" eb="3">
      <t>レンラクサキ</t>
    </rPh>
    <rPh sb="11" eb="13">
      <t>キョウトウ</t>
    </rPh>
    <rPh sb="14" eb="16">
      <t>デンワ</t>
    </rPh>
    <rPh sb="16" eb="18">
      <t>バンゴウ</t>
    </rPh>
    <phoneticPr fontId="33"/>
  </si>
  <si>
    <t>穂別高校生・PTA・教委関係者など</t>
    <rPh sb="0" eb="2">
      <t>ホベツ</t>
    </rPh>
    <rPh sb="2" eb="5">
      <t>コウコウセイ</t>
    </rPh>
    <rPh sb="10" eb="12">
      <t>キョウイ</t>
    </rPh>
    <rPh sb="12" eb="15">
      <t>カンケイシャ</t>
    </rPh>
    <phoneticPr fontId="33"/>
  </si>
  <si>
    <t>穂別町民センター</t>
    <rPh sb="0" eb="2">
      <t>ホベツ</t>
    </rPh>
    <rPh sb="2" eb="4">
      <t>チョウミン</t>
    </rPh>
    <phoneticPr fontId="33"/>
  </si>
  <si>
    <t>地域の振興に関して研究した３年生の発表を地域の関係者に発表します。穂別地域の方ならどなたでも来場できます。</t>
    <rPh sb="0" eb="2">
      <t>チイキ</t>
    </rPh>
    <rPh sb="3" eb="5">
      <t>シンコウ</t>
    </rPh>
    <rPh sb="6" eb="7">
      <t>カン</t>
    </rPh>
    <rPh sb="9" eb="11">
      <t>ケンキュウ</t>
    </rPh>
    <rPh sb="14" eb="16">
      <t>ネンセイ</t>
    </rPh>
    <rPh sb="17" eb="19">
      <t>ハッピョウ</t>
    </rPh>
    <rPh sb="20" eb="22">
      <t>チイキ</t>
    </rPh>
    <rPh sb="23" eb="26">
      <t>カンケイシャ</t>
    </rPh>
    <rPh sb="27" eb="29">
      <t>ハッピョウ</t>
    </rPh>
    <rPh sb="33" eb="35">
      <t>ホベツ</t>
    </rPh>
    <rPh sb="35" eb="37">
      <t>チイキ</t>
    </rPh>
    <rPh sb="38" eb="39">
      <t>カタ</t>
    </rPh>
    <rPh sb="46" eb="48">
      <t>ゴライジョウ</t>
    </rPh>
    <phoneticPr fontId="33"/>
  </si>
  <si>
    <t>３年総合的な探究の時間発表会</t>
    <rPh sb="1" eb="2">
      <t>ネン</t>
    </rPh>
    <rPh sb="2" eb="5">
      <t>ソウゴウテキ</t>
    </rPh>
    <rPh sb="6" eb="8">
      <t>タンキュウ</t>
    </rPh>
    <rPh sb="9" eb="11">
      <t>ジカン</t>
    </rPh>
    <rPh sb="11" eb="14">
      <t>ハッピョウカイ</t>
    </rPh>
    <phoneticPr fontId="33"/>
  </si>
  <si>
    <t>穂別高等学校</t>
    <rPh sb="0" eb="2">
      <t>ホベツ</t>
    </rPh>
    <rPh sb="2" eb="4">
      <t>コウトウ</t>
    </rPh>
    <rPh sb="4" eb="6">
      <t>ガッコウ</t>
    </rPh>
    <phoneticPr fontId="33"/>
  </si>
  <si>
    <t>むかわ町</t>
    <rPh sb="3" eb="4">
      <t>チョウ</t>
    </rPh>
    <phoneticPr fontId="33"/>
  </si>
  <si>
    <t>連絡先：むかわ町立穂別中学校
電話番号：0145-45-3341</t>
    <rPh sb="7" eb="9">
      <t>チョウリツ</t>
    </rPh>
    <rPh sb="9" eb="11">
      <t>ホベツ</t>
    </rPh>
    <rPh sb="11" eb="14">
      <t>チュウガッコウ</t>
    </rPh>
    <phoneticPr fontId="3"/>
  </si>
  <si>
    <t>小・中・高校生</t>
  </si>
  <si>
    <t>穗別博物館</t>
  </si>
  <si>
    <t>高校生と共に地域ガイドとして地元の資料について学び、その成果を小学生に向けて、クイズ形式で分かりやすく解説することで地域の歴史、文化を理解します。</t>
    <rPh sb="42" eb="44">
      <t>ケイシキ</t>
    </rPh>
    <phoneticPr fontId="3"/>
  </si>
  <si>
    <t>穂別高等学校</t>
    <rPh sb="0" eb="2">
      <t>ホベツ</t>
    </rPh>
    <rPh sb="2" eb="4">
      <t>コウトウ</t>
    </rPh>
    <rPh sb="4" eb="6">
      <t>ガッコウ</t>
    </rPh>
    <phoneticPr fontId="3"/>
  </si>
  <si>
    <t>【鵡川中学校ＨＰ】
https://mukawajs.blogspot.com/</t>
    <rPh sb="1" eb="6">
      <t>ムカワチュウガッコウ</t>
    </rPh>
    <phoneticPr fontId="9"/>
  </si>
  <si>
    <t>連絡先：むかわ町立鵡川中学校
電話番号：0142-42-2283</t>
    <rPh sb="0" eb="3">
      <t>レンラクサキ</t>
    </rPh>
    <rPh sb="7" eb="8">
      <t>チョウ</t>
    </rPh>
    <rPh sb="8" eb="9">
      <t>リツ</t>
    </rPh>
    <rPh sb="9" eb="11">
      <t>ムカワ</t>
    </rPh>
    <rPh sb="11" eb="14">
      <t>チュウガッコウ</t>
    </rPh>
    <rPh sb="15" eb="17">
      <t>デンワ</t>
    </rPh>
    <rPh sb="17" eb="19">
      <t>バンゴウ</t>
    </rPh>
    <phoneticPr fontId="9"/>
  </si>
  <si>
    <t>中学校吹奏楽部部員とその後家庭の方のみ</t>
    <rPh sb="0" eb="3">
      <t>チュウガッコウ</t>
    </rPh>
    <rPh sb="3" eb="7">
      <t>スイソウガクブ</t>
    </rPh>
    <rPh sb="7" eb="9">
      <t>ブイン</t>
    </rPh>
    <rPh sb="12" eb="13">
      <t>ゴ</t>
    </rPh>
    <rPh sb="13" eb="15">
      <t>カテイ</t>
    </rPh>
    <rPh sb="16" eb="17">
      <t>カタ</t>
    </rPh>
    <phoneticPr fontId="9"/>
  </si>
  <si>
    <t>四季の館　たんぽぽホール</t>
    <rPh sb="0" eb="2">
      <t>シキ</t>
    </rPh>
    <rPh sb="3" eb="4">
      <t>ヤカタ</t>
    </rPh>
    <phoneticPr fontId="9"/>
  </si>
  <si>
    <t>1年に1度実施している吹奏楽部の定期演奏会です。日頃の練習の成果を家族をはじめ、町民の方々にも披露する機会になっています。（今年度も新型コロナ感染拡大防止の観点から、入場制限を行い、部員及びそのご家庭方のみの入場としています）</t>
    <rPh sb="1" eb="2">
      <t>ネン</t>
    </rPh>
    <rPh sb="4" eb="5">
      <t>ド</t>
    </rPh>
    <rPh sb="5" eb="7">
      <t>ジッシ</t>
    </rPh>
    <rPh sb="11" eb="15">
      <t>スイソウガクブ</t>
    </rPh>
    <rPh sb="16" eb="18">
      <t>テイキ</t>
    </rPh>
    <rPh sb="18" eb="21">
      <t>エンソウカイ</t>
    </rPh>
    <rPh sb="24" eb="26">
      <t>ヒゴロ</t>
    </rPh>
    <rPh sb="27" eb="29">
      <t>レンシュウ</t>
    </rPh>
    <rPh sb="30" eb="32">
      <t>セイカ</t>
    </rPh>
    <rPh sb="33" eb="35">
      <t>カゾク</t>
    </rPh>
    <rPh sb="40" eb="42">
      <t>チョウミン</t>
    </rPh>
    <rPh sb="43" eb="45">
      <t>カタガタ</t>
    </rPh>
    <rPh sb="47" eb="49">
      <t>ヒロウ</t>
    </rPh>
    <rPh sb="51" eb="53">
      <t>キカイ</t>
    </rPh>
    <rPh sb="62" eb="65">
      <t>コンネンド</t>
    </rPh>
    <rPh sb="66" eb="68">
      <t>シンガタ</t>
    </rPh>
    <rPh sb="71" eb="73">
      <t>カンセン</t>
    </rPh>
    <rPh sb="73" eb="75">
      <t>カクダイ</t>
    </rPh>
    <rPh sb="75" eb="77">
      <t>ボウシ</t>
    </rPh>
    <rPh sb="78" eb="80">
      <t>カンテン</t>
    </rPh>
    <rPh sb="83" eb="85">
      <t>ニュウジョウ</t>
    </rPh>
    <rPh sb="85" eb="87">
      <t>セイゲン</t>
    </rPh>
    <rPh sb="88" eb="89">
      <t>オコナ</t>
    </rPh>
    <rPh sb="91" eb="93">
      <t>ブイン</t>
    </rPh>
    <rPh sb="93" eb="94">
      <t>オヨ</t>
    </rPh>
    <rPh sb="98" eb="100">
      <t>カテイ</t>
    </rPh>
    <rPh sb="100" eb="101">
      <t>カタ</t>
    </rPh>
    <rPh sb="104" eb="106">
      <t>ニュウジョウ</t>
    </rPh>
    <phoneticPr fontId="9"/>
  </si>
  <si>
    <t>吹奏楽部定期演奏会</t>
    <rPh sb="0" eb="4">
      <t>スイソウガクブ</t>
    </rPh>
    <rPh sb="4" eb="6">
      <t>テイキ</t>
    </rPh>
    <rPh sb="6" eb="9">
      <t>エンソウカイ</t>
    </rPh>
    <phoneticPr fontId="9"/>
  </si>
  <si>
    <t>むかわ町立鵡川中学校</t>
    <rPh sb="3" eb="5">
      <t>チョウリツ</t>
    </rPh>
    <rPh sb="5" eb="10">
      <t>ムカワチュウガッコウ</t>
    </rPh>
    <phoneticPr fontId="3"/>
  </si>
  <si>
    <t>むかわ町</t>
    <rPh sb="3" eb="4">
      <t>チョウ</t>
    </rPh>
    <phoneticPr fontId="9"/>
  </si>
  <si>
    <t>中学生
本校教諭
鵡川高教諭</t>
    <rPh sb="0" eb="3">
      <t>チュウガクセイ</t>
    </rPh>
    <rPh sb="4" eb="6">
      <t>ホンコウ</t>
    </rPh>
    <rPh sb="6" eb="8">
      <t>キョウユ</t>
    </rPh>
    <rPh sb="9" eb="11">
      <t>ムカワ</t>
    </rPh>
    <rPh sb="11" eb="12">
      <t>コウ</t>
    </rPh>
    <rPh sb="12" eb="14">
      <t>キョウユ</t>
    </rPh>
    <phoneticPr fontId="9"/>
  </si>
  <si>
    <t>むかわ町立鵡川中学校</t>
    <rPh sb="3" eb="4">
      <t>チョウ</t>
    </rPh>
    <rPh sb="4" eb="5">
      <t>リツ</t>
    </rPh>
    <rPh sb="5" eb="7">
      <t>ムカワ</t>
    </rPh>
    <rPh sb="7" eb="10">
      <t>チュウガッコウ</t>
    </rPh>
    <phoneticPr fontId="9"/>
  </si>
  <si>
    <t>10月7日～</t>
    <rPh sb="2" eb="3">
      <t>ガツ</t>
    </rPh>
    <rPh sb="4" eb="5">
      <t>ニチ</t>
    </rPh>
    <phoneticPr fontId="9"/>
  </si>
  <si>
    <t>「地域の中学・高校」という共通の視点をもち、6カ年を見通した中高一貫教育として、自己の進路を実現するための学習を深める場として基礎学習を行います。</t>
    <rPh sb="1" eb="3">
      <t>チイキ</t>
    </rPh>
    <rPh sb="4" eb="6">
      <t>チュウガク</t>
    </rPh>
    <rPh sb="7" eb="9">
      <t>コウコウ</t>
    </rPh>
    <rPh sb="13" eb="15">
      <t>キョウツウ</t>
    </rPh>
    <rPh sb="16" eb="18">
      <t>シテン</t>
    </rPh>
    <rPh sb="24" eb="25">
      <t>ネン</t>
    </rPh>
    <rPh sb="26" eb="28">
      <t>ミトオ</t>
    </rPh>
    <rPh sb="30" eb="32">
      <t>チュウコウ</t>
    </rPh>
    <rPh sb="32" eb="34">
      <t>イッカン</t>
    </rPh>
    <rPh sb="34" eb="36">
      <t>キョウイク</t>
    </rPh>
    <rPh sb="40" eb="42">
      <t>ジコ</t>
    </rPh>
    <rPh sb="43" eb="45">
      <t>シンロ</t>
    </rPh>
    <rPh sb="46" eb="48">
      <t>ジツゲン</t>
    </rPh>
    <rPh sb="53" eb="55">
      <t>ガクシュウ</t>
    </rPh>
    <rPh sb="56" eb="57">
      <t>フカ</t>
    </rPh>
    <rPh sb="59" eb="60">
      <t>バ</t>
    </rPh>
    <rPh sb="63" eb="65">
      <t>キソ</t>
    </rPh>
    <rPh sb="65" eb="67">
      <t>ガクシュウ</t>
    </rPh>
    <rPh sb="68" eb="69">
      <t>オコナ</t>
    </rPh>
    <phoneticPr fontId="9"/>
  </si>
  <si>
    <t>中高連携学習会</t>
    <rPh sb="0" eb="2">
      <t>チュウコウ</t>
    </rPh>
    <rPh sb="2" eb="4">
      <t>レンケイ</t>
    </rPh>
    <rPh sb="4" eb="7">
      <t>ガクシュウカイ</t>
    </rPh>
    <phoneticPr fontId="9"/>
  </si>
  <si>
    <t>むかわ町中高推進委員会</t>
    <rPh sb="3" eb="4">
      <t>チョウ</t>
    </rPh>
    <rPh sb="4" eb="6">
      <t>チュウコウ</t>
    </rPh>
    <rPh sb="6" eb="8">
      <t>スイシン</t>
    </rPh>
    <rPh sb="8" eb="11">
      <t>イインカイ</t>
    </rPh>
    <phoneticPr fontId="9"/>
  </si>
  <si>
    <t>高校生
中学生
本校職員</t>
    <rPh sb="0" eb="3">
      <t>コウコウセイ</t>
    </rPh>
    <rPh sb="4" eb="7">
      <t>チュウガクセイ</t>
    </rPh>
    <rPh sb="8" eb="10">
      <t>ホンコウ</t>
    </rPh>
    <rPh sb="10" eb="12">
      <t>ショクイン</t>
    </rPh>
    <phoneticPr fontId="9"/>
  </si>
  <si>
    <t>9月8日～</t>
    <rPh sb="1" eb="2">
      <t>ガツ</t>
    </rPh>
    <rPh sb="3" eb="4">
      <t>ニチ</t>
    </rPh>
    <phoneticPr fontId="9"/>
  </si>
  <si>
    <t>むかわ町をあげてのコンソーシアム事業として地域産業界の連携の一環として、鵡川高校生の企業実習を受け入れます。</t>
    <rPh sb="3" eb="4">
      <t>チョウ</t>
    </rPh>
    <rPh sb="16" eb="18">
      <t>ジギョウ</t>
    </rPh>
    <rPh sb="21" eb="23">
      <t>チイキ</t>
    </rPh>
    <rPh sb="23" eb="26">
      <t>サンギョウカイ</t>
    </rPh>
    <rPh sb="27" eb="29">
      <t>レンケイ</t>
    </rPh>
    <rPh sb="30" eb="32">
      <t>イッカン</t>
    </rPh>
    <rPh sb="36" eb="38">
      <t>ムカワ</t>
    </rPh>
    <rPh sb="38" eb="41">
      <t>コウコウセイ</t>
    </rPh>
    <rPh sb="42" eb="44">
      <t>キギョウ</t>
    </rPh>
    <rPh sb="44" eb="46">
      <t>ジッシュウ</t>
    </rPh>
    <rPh sb="47" eb="48">
      <t>ウ</t>
    </rPh>
    <rPh sb="49" eb="50">
      <t>イ</t>
    </rPh>
    <phoneticPr fontId="9"/>
  </si>
  <si>
    <t>デュアルシステム高校生インターンシップ受け入れ</t>
    <rPh sb="8" eb="11">
      <t>コウコウセイ</t>
    </rPh>
    <rPh sb="19" eb="20">
      <t>ウ</t>
    </rPh>
    <rPh sb="21" eb="22">
      <t>イ</t>
    </rPh>
    <phoneticPr fontId="9"/>
  </si>
  <si>
    <t>連絡先：むかわ町立鵡川中学校
電話番号：0145-42-2283</t>
    <rPh sb="0" eb="3">
      <t>レンラクサキ</t>
    </rPh>
    <rPh sb="7" eb="8">
      <t>チョウ</t>
    </rPh>
    <rPh sb="8" eb="9">
      <t>リツ</t>
    </rPh>
    <rPh sb="9" eb="11">
      <t>ムカワ</t>
    </rPh>
    <rPh sb="11" eb="14">
      <t>チュウガッコウ</t>
    </rPh>
    <rPh sb="15" eb="17">
      <t>デンワ</t>
    </rPh>
    <rPh sb="17" eb="19">
      <t>バンゴウ</t>
    </rPh>
    <phoneticPr fontId="9"/>
  </si>
  <si>
    <t>本校２年生</t>
    <rPh sb="0" eb="2">
      <t>ホンコウ</t>
    </rPh>
    <rPh sb="3" eb="5">
      <t>ネンセイ</t>
    </rPh>
    <phoneticPr fontId="9"/>
  </si>
  <si>
    <t>むかわ町各事業所</t>
    <rPh sb="3" eb="4">
      <t>チョウ</t>
    </rPh>
    <rPh sb="4" eb="5">
      <t>カク</t>
    </rPh>
    <rPh sb="5" eb="8">
      <t>ジギョウショ</t>
    </rPh>
    <phoneticPr fontId="9"/>
  </si>
  <si>
    <t>10月13日～14日</t>
    <rPh sb="2" eb="3">
      <t>ガツ</t>
    </rPh>
    <rPh sb="5" eb="6">
      <t>ニチ</t>
    </rPh>
    <rPh sb="9" eb="10">
      <t>ニチ</t>
    </rPh>
    <phoneticPr fontId="9"/>
  </si>
  <si>
    <t>本校2年生が町内の各職場に出向き、仕事を体験し、望ましい勤労観や職業観を育成し、主体的な職業選択意識を高める学習を行います。</t>
    <rPh sb="0" eb="2">
      <t>ホンコウ</t>
    </rPh>
    <rPh sb="3" eb="5">
      <t>ネンセイ</t>
    </rPh>
    <rPh sb="6" eb="8">
      <t>チョウナイ</t>
    </rPh>
    <rPh sb="9" eb="12">
      <t>カクショクバ</t>
    </rPh>
    <rPh sb="13" eb="15">
      <t>デム</t>
    </rPh>
    <rPh sb="17" eb="19">
      <t>シゴト</t>
    </rPh>
    <rPh sb="20" eb="22">
      <t>タイケン</t>
    </rPh>
    <rPh sb="24" eb="25">
      <t>ノゾ</t>
    </rPh>
    <rPh sb="28" eb="31">
      <t>キンロウカン</t>
    </rPh>
    <rPh sb="32" eb="35">
      <t>ショクギョウカン</t>
    </rPh>
    <rPh sb="36" eb="38">
      <t>イクセイ</t>
    </rPh>
    <rPh sb="40" eb="43">
      <t>シュタイテキ</t>
    </rPh>
    <rPh sb="44" eb="46">
      <t>ショクギョウ</t>
    </rPh>
    <rPh sb="46" eb="48">
      <t>センタク</t>
    </rPh>
    <rPh sb="48" eb="50">
      <t>イシキ</t>
    </rPh>
    <rPh sb="51" eb="52">
      <t>タカ</t>
    </rPh>
    <rPh sb="54" eb="56">
      <t>ガクシュウ</t>
    </rPh>
    <rPh sb="57" eb="58">
      <t>オコナ</t>
    </rPh>
    <phoneticPr fontId="9"/>
  </si>
  <si>
    <t>職業体験学習</t>
    <rPh sb="0" eb="2">
      <t>ショクギョウ</t>
    </rPh>
    <rPh sb="2" eb="4">
      <t>タイケン</t>
    </rPh>
    <rPh sb="4" eb="6">
      <t>ガクシュウ</t>
    </rPh>
    <phoneticPr fontId="9"/>
  </si>
  <si>
    <t>社会教育の方を招き講演をしていただき、町内で職業を担う方をパネリストとお呼びし、自分たちが暮らす「むかわ町」の自然・産業・行政等について学習し、理解を深めることで、ふるさと「むかわ町」に誇りと愛着をもち、次代を担う人材を育成します。</t>
    <rPh sb="0" eb="2">
      <t>シャカイ</t>
    </rPh>
    <rPh sb="2" eb="4">
      <t>キョウイク</t>
    </rPh>
    <rPh sb="5" eb="6">
      <t>カタ</t>
    </rPh>
    <rPh sb="7" eb="8">
      <t>マネ</t>
    </rPh>
    <rPh sb="9" eb="11">
      <t>コウエン</t>
    </rPh>
    <rPh sb="19" eb="21">
      <t>チョウナイ</t>
    </rPh>
    <rPh sb="22" eb="24">
      <t>ショクギョウ</t>
    </rPh>
    <rPh sb="25" eb="26">
      <t>ニナ</t>
    </rPh>
    <rPh sb="27" eb="28">
      <t>カタ</t>
    </rPh>
    <rPh sb="36" eb="37">
      <t>ヨ</t>
    </rPh>
    <rPh sb="40" eb="42">
      <t>ジブン</t>
    </rPh>
    <rPh sb="45" eb="46">
      <t>ク</t>
    </rPh>
    <rPh sb="52" eb="53">
      <t>チョウ</t>
    </rPh>
    <rPh sb="55" eb="57">
      <t>シゼン</t>
    </rPh>
    <rPh sb="58" eb="60">
      <t>サンギョウ</t>
    </rPh>
    <rPh sb="61" eb="63">
      <t>ギョウセイ</t>
    </rPh>
    <rPh sb="63" eb="64">
      <t>ナド</t>
    </rPh>
    <rPh sb="68" eb="70">
      <t>ガクシュウ</t>
    </rPh>
    <rPh sb="72" eb="74">
      <t>リカイ</t>
    </rPh>
    <rPh sb="75" eb="76">
      <t>フカ</t>
    </rPh>
    <rPh sb="90" eb="91">
      <t>チョウ</t>
    </rPh>
    <rPh sb="93" eb="94">
      <t>ホコ</t>
    </rPh>
    <rPh sb="96" eb="98">
      <t>アイチャク</t>
    </rPh>
    <rPh sb="102" eb="104">
      <t>ジダイ</t>
    </rPh>
    <rPh sb="105" eb="106">
      <t>ニナ</t>
    </rPh>
    <rPh sb="107" eb="109">
      <t>ジンザイ</t>
    </rPh>
    <rPh sb="110" eb="112">
      <t>イクセイ</t>
    </rPh>
    <phoneticPr fontId="9"/>
  </si>
  <si>
    <t>むかわ学</t>
    <rPh sb="3" eb="4">
      <t>ガク</t>
    </rPh>
    <phoneticPr fontId="9"/>
  </si>
  <si>
    <t>【穂別小学校HP】
http://www.mukawa.ed.jp/hobetsues/</t>
    <rPh sb="1" eb="3">
      <t>ホベツ</t>
    </rPh>
    <rPh sb="3" eb="4">
      <t>ショウ</t>
    </rPh>
    <rPh sb="4" eb="6">
      <t>ガッコウ</t>
    </rPh>
    <phoneticPr fontId="2"/>
  </si>
  <si>
    <t>連絡先：むかわ町立穂別小学校
電話番号：0145-45-3321</t>
    <rPh sb="0" eb="3">
      <t>レンラクサキ</t>
    </rPh>
    <rPh sb="7" eb="9">
      <t>チョウリツ</t>
    </rPh>
    <rPh sb="9" eb="11">
      <t>ホベツ</t>
    </rPh>
    <rPh sb="11" eb="14">
      <t>ショウガッコウ</t>
    </rPh>
    <rPh sb="15" eb="17">
      <t>デンワ</t>
    </rPh>
    <rPh sb="17" eb="19">
      <t>バンゴウ</t>
    </rPh>
    <phoneticPr fontId="2"/>
  </si>
  <si>
    <t>むかわ町立穂別小学校体育館</t>
    <rPh sb="3" eb="5">
      <t>チョウリツ</t>
    </rPh>
    <rPh sb="5" eb="7">
      <t>ホベツ</t>
    </rPh>
    <rPh sb="7" eb="10">
      <t>ショウガッコウ</t>
    </rPh>
    <rPh sb="10" eb="13">
      <t>タイイクカン</t>
    </rPh>
    <phoneticPr fontId="3"/>
  </si>
  <si>
    <t>日頃の学習の成果を保護者に発表します。（今年度、地域の方への公開は行いません）</t>
    <rPh sb="0" eb="2">
      <t>ヒゴロ</t>
    </rPh>
    <rPh sb="3" eb="5">
      <t>ガクシュウ</t>
    </rPh>
    <rPh sb="6" eb="8">
      <t>セイカ</t>
    </rPh>
    <rPh sb="9" eb="12">
      <t>ホゴシャ</t>
    </rPh>
    <rPh sb="13" eb="15">
      <t>ハッピョウ</t>
    </rPh>
    <rPh sb="20" eb="23">
      <t>コンネンド</t>
    </rPh>
    <rPh sb="24" eb="26">
      <t>チイキ</t>
    </rPh>
    <rPh sb="27" eb="28">
      <t>カタ</t>
    </rPh>
    <rPh sb="30" eb="32">
      <t>コウカイ</t>
    </rPh>
    <rPh sb="33" eb="34">
      <t>オコナ</t>
    </rPh>
    <phoneticPr fontId="2"/>
  </si>
  <si>
    <t>むかわ町立穂別小学校</t>
    <rPh sb="3" eb="5">
      <t>チョウリツ</t>
    </rPh>
    <rPh sb="5" eb="7">
      <t>ホベツ</t>
    </rPh>
    <rPh sb="7" eb="10">
      <t>ショウガッコウ</t>
    </rPh>
    <phoneticPr fontId="3"/>
  </si>
  <si>
    <t>むかわ町</t>
    <rPh sb="3" eb="4">
      <t>チョウ</t>
    </rPh>
    <phoneticPr fontId="3"/>
  </si>
  <si>
    <t>【厚真高HP】
http://www.atsuma.hokkaido-c.ed.jp</t>
    <rPh sb="1" eb="3">
      <t>アツマ</t>
    </rPh>
    <rPh sb="3" eb="4">
      <t>ダカ</t>
    </rPh>
    <phoneticPr fontId="3"/>
  </si>
  <si>
    <t>連絡先：北海道厚真高等学校
電話番号：0145-27-2069</t>
    <rPh sb="0" eb="3">
      <t>レンラクサキ</t>
    </rPh>
    <rPh sb="4" eb="7">
      <t>ホッカイドウ</t>
    </rPh>
    <rPh sb="7" eb="9">
      <t>アツマ</t>
    </rPh>
    <rPh sb="9" eb="11">
      <t>コウトウ</t>
    </rPh>
    <rPh sb="11" eb="13">
      <t>ガッコウ</t>
    </rPh>
    <rPh sb="14" eb="16">
      <t>デンワ</t>
    </rPh>
    <rPh sb="16" eb="18">
      <t>バンゴウ</t>
    </rPh>
    <phoneticPr fontId="22"/>
  </si>
  <si>
    <t>本校1学年全員</t>
    <rPh sb="0" eb="2">
      <t>ホンコウ</t>
    </rPh>
    <rPh sb="3" eb="5">
      <t>ガクネン</t>
    </rPh>
    <rPh sb="5" eb="7">
      <t>ゼンイン</t>
    </rPh>
    <phoneticPr fontId="19"/>
  </si>
  <si>
    <t>苫小牧東部地域産業用地</t>
    <rPh sb="0" eb="3">
      <t>トマコマイ</t>
    </rPh>
    <rPh sb="3" eb="5">
      <t>トウブ</t>
    </rPh>
    <rPh sb="5" eb="7">
      <t>チイキ</t>
    </rPh>
    <rPh sb="7" eb="9">
      <t>サンギョウ</t>
    </rPh>
    <rPh sb="9" eb="11">
      <t>ヨウチ</t>
    </rPh>
    <phoneticPr fontId="19"/>
  </si>
  <si>
    <t>10月19日(予定)</t>
    <rPh sb="2" eb="3">
      <t>ガツ</t>
    </rPh>
    <rPh sb="5" eb="6">
      <t>ニチ</t>
    </rPh>
    <rPh sb="7" eb="9">
      <t>ヨテイ</t>
    </rPh>
    <phoneticPr fontId="19"/>
  </si>
  <si>
    <t>立地企業と地元高校の連携により苫東地域への理解を深めていただき、立地企業の人材確保に繋がることを期待しています。</t>
  </si>
  <si>
    <t>苫東視察見学会</t>
  </si>
  <si>
    <t>北海道経済部産業振興局</t>
  </si>
  <si>
    <t>厚真町</t>
    <rPh sb="0" eb="3">
      <t>アツマチョウ</t>
    </rPh>
    <phoneticPr fontId="19"/>
  </si>
  <si>
    <t>連絡先：厚真高等学校
電話番号：0145-27-2069</t>
    <rPh sb="0" eb="3">
      <t>レンラクサキ</t>
    </rPh>
    <rPh sb="4" eb="6">
      <t>アツマ</t>
    </rPh>
    <rPh sb="6" eb="8">
      <t>コウトウ</t>
    </rPh>
    <rPh sb="8" eb="10">
      <t>ガッコウ</t>
    </rPh>
    <rPh sb="11" eb="13">
      <t>デンワ</t>
    </rPh>
    <rPh sb="13" eb="15">
      <t>バンゴウ</t>
    </rPh>
    <phoneticPr fontId="22"/>
  </si>
  <si>
    <t>本校2学年全員</t>
    <rPh sb="0" eb="2">
      <t>ホンコウ</t>
    </rPh>
    <rPh sb="3" eb="5">
      <t>ガクネン</t>
    </rPh>
    <rPh sb="5" eb="7">
      <t>ゼンイン</t>
    </rPh>
    <phoneticPr fontId="22"/>
  </si>
  <si>
    <t>厚真町他・近隣市町</t>
    <rPh sb="0" eb="3">
      <t>アツマチョウ</t>
    </rPh>
    <rPh sb="3" eb="4">
      <t>ホカ</t>
    </rPh>
    <rPh sb="5" eb="7">
      <t>キンリン</t>
    </rPh>
    <rPh sb="7" eb="9">
      <t>シチョウ</t>
    </rPh>
    <phoneticPr fontId="22"/>
  </si>
  <si>
    <t>11月1日,
2日,4日</t>
    <rPh sb="2" eb="3">
      <t>ツキ</t>
    </rPh>
    <rPh sb="4" eb="5">
      <t>ニチ</t>
    </rPh>
    <rPh sb="8" eb="9">
      <t>ニチ</t>
    </rPh>
    <rPh sb="11" eb="12">
      <t>ニチ</t>
    </rPh>
    <phoneticPr fontId="22"/>
  </si>
  <si>
    <t>就業体験を通じて、勤労観や職業観等を育成するとともに、職業選択や進路実現に係る資質を養います。</t>
    <rPh sb="0" eb="2">
      <t>シュウギョウ</t>
    </rPh>
    <rPh sb="2" eb="4">
      <t>タイケン</t>
    </rPh>
    <rPh sb="5" eb="6">
      <t>ツウ</t>
    </rPh>
    <rPh sb="9" eb="12">
      <t>キンロウカン</t>
    </rPh>
    <rPh sb="13" eb="15">
      <t>ショクギョウ</t>
    </rPh>
    <rPh sb="15" eb="16">
      <t>カン</t>
    </rPh>
    <rPh sb="16" eb="17">
      <t>トウ</t>
    </rPh>
    <rPh sb="18" eb="20">
      <t>イクセイ</t>
    </rPh>
    <rPh sb="27" eb="29">
      <t>ショクギョウ</t>
    </rPh>
    <rPh sb="29" eb="31">
      <t>センタク</t>
    </rPh>
    <rPh sb="32" eb="34">
      <t>シンロ</t>
    </rPh>
    <rPh sb="34" eb="36">
      <t>ジツゲン</t>
    </rPh>
    <rPh sb="37" eb="38">
      <t>カカ</t>
    </rPh>
    <rPh sb="39" eb="41">
      <t>シシツ</t>
    </rPh>
    <rPh sb="42" eb="43">
      <t>ヤシナ</t>
    </rPh>
    <phoneticPr fontId="22"/>
  </si>
  <si>
    <t>職場体験学習　（ｲﾝﾀｰﾝｼｯﾌﾟ）</t>
    <rPh sb="0" eb="2">
      <t>ショクバ</t>
    </rPh>
    <rPh sb="2" eb="4">
      <t>タイケン</t>
    </rPh>
    <rPh sb="4" eb="6">
      <t>ガクシュウ</t>
    </rPh>
    <phoneticPr fontId="22"/>
  </si>
  <si>
    <t>厚真高等学校</t>
    <rPh sb="0" eb="2">
      <t>アツマ</t>
    </rPh>
    <rPh sb="2" eb="4">
      <t>コウトウ</t>
    </rPh>
    <rPh sb="4" eb="6">
      <t>ガッコウ</t>
    </rPh>
    <phoneticPr fontId="22"/>
  </si>
  <si>
    <t>厚真町</t>
    <rPh sb="0" eb="3">
      <t>アツマチョウ</t>
    </rPh>
    <phoneticPr fontId="22"/>
  </si>
  <si>
    <t>本校1学年全員</t>
    <rPh sb="0" eb="2">
      <t>ホンコウ</t>
    </rPh>
    <rPh sb="3" eb="5">
      <t>ガクネン</t>
    </rPh>
    <rPh sb="5" eb="7">
      <t>ゼンイン</t>
    </rPh>
    <phoneticPr fontId="22"/>
  </si>
  <si>
    <t>第１次産業（林業）就業体験を通じて、勤労観や職業観等を育成するとともに、職業選択や進路実現に係る資質を養います。</t>
    <rPh sb="0" eb="1">
      <t>ダイ</t>
    </rPh>
    <rPh sb="2" eb="3">
      <t>ジ</t>
    </rPh>
    <rPh sb="3" eb="5">
      <t>サンギョウ</t>
    </rPh>
    <rPh sb="6" eb="8">
      <t>リンギョウ</t>
    </rPh>
    <rPh sb="9" eb="11">
      <t>シュウギョウ</t>
    </rPh>
    <rPh sb="11" eb="13">
      <t>タイケン</t>
    </rPh>
    <rPh sb="14" eb="15">
      <t>ツウ</t>
    </rPh>
    <rPh sb="18" eb="21">
      <t>キンロウカン</t>
    </rPh>
    <rPh sb="22" eb="25">
      <t>ショクギョウカン</t>
    </rPh>
    <rPh sb="25" eb="26">
      <t>トウ</t>
    </rPh>
    <rPh sb="27" eb="29">
      <t>イクセイ</t>
    </rPh>
    <rPh sb="36" eb="38">
      <t>ショクギョウ</t>
    </rPh>
    <rPh sb="38" eb="40">
      <t>センタク</t>
    </rPh>
    <rPh sb="41" eb="43">
      <t>シンロ</t>
    </rPh>
    <rPh sb="43" eb="45">
      <t>ジツゲン</t>
    </rPh>
    <rPh sb="46" eb="47">
      <t>カカ</t>
    </rPh>
    <rPh sb="48" eb="50">
      <t>シシツ</t>
    </rPh>
    <rPh sb="51" eb="52">
      <t>ヤシナ</t>
    </rPh>
    <phoneticPr fontId="22"/>
  </si>
  <si>
    <t>林業体験(ｲﾝﾀｰﾝｼｯﾌﾟ)</t>
    <rPh sb="0" eb="2">
      <t>リンギョウ</t>
    </rPh>
    <rPh sb="2" eb="4">
      <t>タイケン</t>
    </rPh>
    <phoneticPr fontId="22"/>
  </si>
  <si>
    <t>胆振総合振興局林務課</t>
    <rPh sb="0" eb="2">
      <t>イブリ</t>
    </rPh>
    <rPh sb="2" eb="4">
      <t>ソウゴウ</t>
    </rPh>
    <rPh sb="4" eb="7">
      <t>シンコウキョク</t>
    </rPh>
    <rPh sb="7" eb="10">
      <t>リンムカ</t>
    </rPh>
    <phoneticPr fontId="22"/>
  </si>
  <si>
    <t>本校3学年全員</t>
    <rPh sb="0" eb="2">
      <t>ホンコウ</t>
    </rPh>
    <rPh sb="3" eb="5">
      <t>ガクネン</t>
    </rPh>
    <rPh sb="5" eb="7">
      <t>ゼンイン</t>
    </rPh>
    <phoneticPr fontId="22"/>
  </si>
  <si>
    <t>苫小牧ドライビングスクール</t>
    <rPh sb="0" eb="3">
      <t>トマコマイ</t>
    </rPh>
    <phoneticPr fontId="22"/>
  </si>
  <si>
    <t>自動車運転免許取得を前に、体験学習を通して自動車の特性や危機予測の重要性等について学び、ドライバー（または歩行者）としての交通ルールとマナーを遵守することの重要性を理解します。</t>
    <rPh sb="0" eb="3">
      <t>ジドウシャ</t>
    </rPh>
    <rPh sb="3" eb="5">
      <t>ウンテン</t>
    </rPh>
    <rPh sb="5" eb="7">
      <t>メンキョ</t>
    </rPh>
    <rPh sb="7" eb="9">
      <t>シュトク</t>
    </rPh>
    <rPh sb="10" eb="11">
      <t>マエ</t>
    </rPh>
    <rPh sb="13" eb="15">
      <t>タイケン</t>
    </rPh>
    <rPh sb="15" eb="17">
      <t>ガクシュウ</t>
    </rPh>
    <rPh sb="18" eb="19">
      <t>トオ</t>
    </rPh>
    <rPh sb="21" eb="24">
      <t>ジドウシャ</t>
    </rPh>
    <rPh sb="25" eb="27">
      <t>トクセイ</t>
    </rPh>
    <rPh sb="28" eb="30">
      <t>キキ</t>
    </rPh>
    <rPh sb="30" eb="32">
      <t>ヨソク</t>
    </rPh>
    <rPh sb="33" eb="36">
      <t>ジュウヨウセイ</t>
    </rPh>
    <rPh sb="36" eb="37">
      <t>トウ</t>
    </rPh>
    <rPh sb="41" eb="42">
      <t>マナ</t>
    </rPh>
    <rPh sb="53" eb="56">
      <t>ホコウシャ</t>
    </rPh>
    <rPh sb="61" eb="63">
      <t>コウツウ</t>
    </rPh>
    <rPh sb="71" eb="73">
      <t>ジュンシュ</t>
    </rPh>
    <rPh sb="78" eb="81">
      <t>ジュウヨウセイ</t>
    </rPh>
    <rPh sb="82" eb="84">
      <t>リカイ</t>
    </rPh>
    <phoneticPr fontId="22"/>
  </si>
  <si>
    <t>ドライバーズセミナー</t>
  </si>
  <si>
    <t>中学生、
中学校教諭</t>
    <rPh sb="0" eb="3">
      <t>チュウガクセイ</t>
    </rPh>
    <rPh sb="5" eb="8">
      <t>チュウガッコウ</t>
    </rPh>
    <rPh sb="8" eb="10">
      <t>キョウユ</t>
    </rPh>
    <phoneticPr fontId="22"/>
  </si>
  <si>
    <t>中学３年生を対象に、学校概要説明・体験授業等を実施します。</t>
    <rPh sb="0" eb="2">
      <t>チュウガク</t>
    </rPh>
    <rPh sb="3" eb="5">
      <t>ネンセイ</t>
    </rPh>
    <rPh sb="6" eb="8">
      <t>タイショウ</t>
    </rPh>
    <rPh sb="10" eb="12">
      <t>ガッコウ</t>
    </rPh>
    <rPh sb="12" eb="14">
      <t>ガイヨウ</t>
    </rPh>
    <rPh sb="14" eb="16">
      <t>セツメイ</t>
    </rPh>
    <rPh sb="17" eb="19">
      <t>タイケン</t>
    </rPh>
    <rPh sb="19" eb="21">
      <t>ジュギョウ</t>
    </rPh>
    <rPh sb="21" eb="22">
      <t>トウ</t>
    </rPh>
    <rPh sb="23" eb="25">
      <t>ジッシ</t>
    </rPh>
    <phoneticPr fontId="22"/>
  </si>
  <si>
    <t>一日体験入学</t>
    <rPh sb="0" eb="2">
      <t>イチニチ</t>
    </rPh>
    <rPh sb="2" eb="4">
      <t>タイケン</t>
    </rPh>
    <rPh sb="4" eb="6">
      <t>ニュウガク</t>
    </rPh>
    <phoneticPr fontId="22"/>
  </si>
  <si>
    <t>【上厚真小HP】
http://www.town.atsuma.lg.jp/school/kamiatsuma/</t>
    <rPh sb="1" eb="2">
      <t>カミ</t>
    </rPh>
    <rPh sb="2" eb="4">
      <t>アツマ</t>
    </rPh>
    <rPh sb="4" eb="5">
      <t>ショウ</t>
    </rPh>
    <phoneticPr fontId="3"/>
  </si>
  <si>
    <t>連絡先：厚真町立上厚真小学校
電話番号：0145-28-3560</t>
    <rPh sb="0" eb="3">
      <t>レンラクサキ</t>
    </rPh>
    <rPh sb="4" eb="6">
      <t>アツマ</t>
    </rPh>
    <rPh sb="6" eb="8">
      <t>チョウリツ</t>
    </rPh>
    <phoneticPr fontId="3"/>
  </si>
  <si>
    <t>児童・保護者・(地域住民)等</t>
    <rPh sb="0" eb="2">
      <t>ジドウ</t>
    </rPh>
    <rPh sb="3" eb="6">
      <t>ホゴシャ</t>
    </rPh>
    <rPh sb="8" eb="10">
      <t>チイキ</t>
    </rPh>
    <rPh sb="10" eb="12">
      <t>ジュウミン</t>
    </rPh>
    <rPh sb="13" eb="14">
      <t>ナド</t>
    </rPh>
    <phoneticPr fontId="3"/>
  </si>
  <si>
    <t>厚真町立上厚真小学校体育館</t>
    <rPh sb="0" eb="2">
      <t>アツマ</t>
    </rPh>
    <rPh sb="2" eb="4">
      <t>チョウリツ</t>
    </rPh>
    <rPh sb="4" eb="7">
      <t>カミアツマ</t>
    </rPh>
    <rPh sb="7" eb="10">
      <t>ショウガッコウ</t>
    </rPh>
    <rPh sb="10" eb="13">
      <t>タイイクカン</t>
    </rPh>
    <phoneticPr fontId="3"/>
  </si>
  <si>
    <t>日頃の学習の成果を、保護者や地域の人々に鑑賞していただくことによって、家庭・地域・学校との連携を深めます。</t>
    <phoneticPr fontId="3"/>
  </si>
  <si>
    <t>学習発表</t>
    <rPh sb="0" eb="2">
      <t>ガクシュウ</t>
    </rPh>
    <rPh sb="2" eb="4">
      <t>ハッピョウ</t>
    </rPh>
    <phoneticPr fontId="3"/>
  </si>
  <si>
    <t>厚真町立上厚真小学校</t>
    <rPh sb="0" eb="2">
      <t>アツマ</t>
    </rPh>
    <rPh sb="2" eb="4">
      <t>チョウリツ</t>
    </rPh>
    <rPh sb="4" eb="7">
      <t>カミアツマ</t>
    </rPh>
    <rPh sb="7" eb="10">
      <t>ショウガッコウ</t>
    </rPh>
    <phoneticPr fontId="3"/>
  </si>
  <si>
    <t>厚真町</t>
    <rPh sb="0" eb="3">
      <t>アツマチョウ</t>
    </rPh>
    <phoneticPr fontId="3"/>
  </si>
  <si>
    <t>日程は予定のため変更になる場合があります。</t>
    <rPh sb="0" eb="2">
      <t>ニッテイ</t>
    </rPh>
    <rPh sb="3" eb="5">
      <t>ヨテイ</t>
    </rPh>
    <rPh sb="8" eb="10">
      <t>ヘンコウ</t>
    </rPh>
    <rPh sb="13" eb="15">
      <t>バアイ</t>
    </rPh>
    <phoneticPr fontId="3"/>
  </si>
  <si>
    <t>【追分高等学校HP】
http://www.oiwake.hokkaido-c.ed.jp/</t>
    <rPh sb="1" eb="3">
      <t>オイワケ</t>
    </rPh>
    <rPh sb="3" eb="5">
      <t>コウトウ</t>
    </rPh>
    <rPh sb="5" eb="7">
      <t>ガッコウ</t>
    </rPh>
    <phoneticPr fontId="3"/>
  </si>
  <si>
    <t>連絡先：追分高等学校
電話番号：0145-25-2555</t>
    <rPh sb="0" eb="3">
      <t>レンラクサキ</t>
    </rPh>
    <rPh sb="4" eb="6">
      <t>オイワケ</t>
    </rPh>
    <rPh sb="6" eb="8">
      <t>コウトウ</t>
    </rPh>
    <rPh sb="8" eb="10">
      <t>ガッコウ</t>
    </rPh>
    <rPh sb="11" eb="13">
      <t>デンワ</t>
    </rPh>
    <rPh sb="13" eb="15">
      <t>バンゴウ</t>
    </rPh>
    <phoneticPr fontId="3"/>
  </si>
  <si>
    <t>全校生徒、保護者、地域、学校運営協議会委員</t>
    <rPh sb="0" eb="2">
      <t>ゼンコウ</t>
    </rPh>
    <rPh sb="2" eb="4">
      <t>セイト</t>
    </rPh>
    <rPh sb="5" eb="8">
      <t>ホゴシャ</t>
    </rPh>
    <rPh sb="9" eb="11">
      <t>チイキ</t>
    </rPh>
    <rPh sb="12" eb="14">
      <t>ガッコウ</t>
    </rPh>
    <rPh sb="14" eb="16">
      <t>ウンエイ</t>
    </rPh>
    <rPh sb="16" eb="18">
      <t>キョウギ</t>
    </rPh>
    <rPh sb="18" eb="19">
      <t>カイ</t>
    </rPh>
    <rPh sb="19" eb="21">
      <t>イイン</t>
    </rPh>
    <phoneticPr fontId="3"/>
  </si>
  <si>
    <t>追分高等学校周辺</t>
    <rPh sb="0" eb="2">
      <t>オイワケ</t>
    </rPh>
    <rPh sb="2" eb="4">
      <t>コウトウ</t>
    </rPh>
    <rPh sb="4" eb="6">
      <t>ガッコウ</t>
    </rPh>
    <rPh sb="6" eb="8">
      <t>シュウヘン</t>
    </rPh>
    <phoneticPr fontId="3"/>
  </si>
  <si>
    <t>11月14日～
11月18日</t>
    <rPh sb="2" eb="3">
      <t>ガツ</t>
    </rPh>
    <rPh sb="5" eb="6">
      <t>ニチ</t>
    </rPh>
    <rPh sb="10" eb="11">
      <t>ガツ</t>
    </rPh>
    <rPh sb="13" eb="14">
      <t>ニチ</t>
    </rPh>
    <phoneticPr fontId="3"/>
  </si>
  <si>
    <t>保護者、地域、学校関係者等へ授業を公開し、本校の教育活動への理解を深めていただく機会とします。</t>
    <rPh sb="0" eb="3">
      <t>ホゴシャ</t>
    </rPh>
    <rPh sb="4" eb="6">
      <t>チイキ</t>
    </rPh>
    <rPh sb="7" eb="9">
      <t>ガッコウ</t>
    </rPh>
    <rPh sb="9" eb="12">
      <t>カンケイシャ</t>
    </rPh>
    <rPh sb="12" eb="13">
      <t>トウ</t>
    </rPh>
    <rPh sb="14" eb="16">
      <t>ジュギョウ</t>
    </rPh>
    <rPh sb="17" eb="19">
      <t>コウカイ</t>
    </rPh>
    <rPh sb="21" eb="23">
      <t>ホンコウ</t>
    </rPh>
    <rPh sb="24" eb="26">
      <t>キョウイク</t>
    </rPh>
    <rPh sb="26" eb="28">
      <t>カツドウ</t>
    </rPh>
    <rPh sb="30" eb="32">
      <t>リカイ</t>
    </rPh>
    <rPh sb="33" eb="34">
      <t>フカ</t>
    </rPh>
    <rPh sb="40" eb="42">
      <t>キカイ</t>
    </rPh>
    <phoneticPr fontId="3"/>
  </si>
  <si>
    <t>追分高等学校</t>
    <rPh sb="0" eb="2">
      <t>オイワケ</t>
    </rPh>
    <rPh sb="2" eb="4">
      <t>コウトウ</t>
    </rPh>
    <rPh sb="4" eb="6">
      <t>ガッコウ</t>
    </rPh>
    <phoneticPr fontId="3"/>
  </si>
  <si>
    <t>安平町</t>
    <rPh sb="0" eb="3">
      <t>アビラチョウ</t>
    </rPh>
    <phoneticPr fontId="3"/>
  </si>
  <si>
    <t>1年生</t>
    <rPh sb="1" eb="3">
      <t>ネンセイ</t>
    </rPh>
    <phoneticPr fontId="3"/>
  </si>
  <si>
    <t>学年ごとに年3回、学校周辺や通学路を中心にゴミ拾い活動を行います。今回は1年生によるボランティア活動を行います。</t>
    <rPh sb="0" eb="2">
      <t>ガクネン</t>
    </rPh>
    <rPh sb="5" eb="6">
      <t>ネン</t>
    </rPh>
    <rPh sb="7" eb="8">
      <t>カイ</t>
    </rPh>
    <rPh sb="9" eb="11">
      <t>ガッコウ</t>
    </rPh>
    <rPh sb="11" eb="13">
      <t>シュウヘン</t>
    </rPh>
    <rPh sb="14" eb="17">
      <t>ツウガクロ</t>
    </rPh>
    <rPh sb="18" eb="20">
      <t>チュウシン</t>
    </rPh>
    <rPh sb="23" eb="24">
      <t>ヒロ</t>
    </rPh>
    <rPh sb="25" eb="27">
      <t>カツドウ</t>
    </rPh>
    <rPh sb="28" eb="29">
      <t>オコナ</t>
    </rPh>
    <rPh sb="33" eb="35">
      <t>コンカイ</t>
    </rPh>
    <rPh sb="37" eb="39">
      <t>ネンセイ</t>
    </rPh>
    <rPh sb="48" eb="50">
      <t>カツドウ</t>
    </rPh>
    <rPh sb="51" eb="52">
      <t>オコナ</t>
    </rPh>
    <phoneticPr fontId="3"/>
  </si>
  <si>
    <t>地域清掃ボランティア</t>
    <rPh sb="0" eb="2">
      <t>チイキ</t>
    </rPh>
    <rPh sb="2" eb="4">
      <t>セイソウ</t>
    </rPh>
    <phoneticPr fontId="3"/>
  </si>
  <si>
    <t>連絡先：安平町立追分中学校
電話番号：0145-25-2044</t>
    <rPh sb="0" eb="3">
      <t>レンラクサキ</t>
    </rPh>
    <rPh sb="4" eb="6">
      <t>アビラ</t>
    </rPh>
    <rPh sb="6" eb="7">
      <t>マチ</t>
    </rPh>
    <rPh sb="7" eb="8">
      <t>タ</t>
    </rPh>
    <rPh sb="8" eb="10">
      <t>オイワケ</t>
    </rPh>
    <rPh sb="10" eb="13">
      <t>チュウガッコウ</t>
    </rPh>
    <rPh sb="14" eb="16">
      <t>デンワ</t>
    </rPh>
    <rPh sb="16" eb="18">
      <t>バンゴウ</t>
    </rPh>
    <phoneticPr fontId="9"/>
  </si>
  <si>
    <t>生徒・地域</t>
    <rPh sb="0" eb="2">
      <t>セイト</t>
    </rPh>
    <rPh sb="3" eb="5">
      <t>チイキ</t>
    </rPh>
    <phoneticPr fontId="3"/>
  </si>
  <si>
    <t>学校等</t>
    <rPh sb="0" eb="2">
      <t>ガッコウ</t>
    </rPh>
    <rPh sb="2" eb="3">
      <t>ナド</t>
    </rPh>
    <phoneticPr fontId="9"/>
  </si>
  <si>
    <t>毎月8日</t>
    <rPh sb="0" eb="2">
      <t>マイツキ</t>
    </rPh>
    <rPh sb="3" eb="4">
      <t>ニチ</t>
    </rPh>
    <phoneticPr fontId="9"/>
  </si>
  <si>
    <t>毎月８の付く日の朝に挨拶運動を行います。</t>
    <rPh sb="0" eb="2">
      <t>マイツキ</t>
    </rPh>
    <rPh sb="4" eb="5">
      <t>ツ</t>
    </rPh>
    <rPh sb="6" eb="7">
      <t>ヒ</t>
    </rPh>
    <rPh sb="8" eb="9">
      <t>アサ</t>
    </rPh>
    <rPh sb="10" eb="12">
      <t>アイサツ</t>
    </rPh>
    <rPh sb="12" eb="14">
      <t>ウンドウ</t>
    </rPh>
    <rPh sb="15" eb="16">
      <t>オコナ</t>
    </rPh>
    <phoneticPr fontId="9"/>
  </si>
  <si>
    <t>おはよう！プロジェクト</t>
    <phoneticPr fontId="3"/>
  </si>
  <si>
    <t>安平町立追分中学校</t>
    <rPh sb="0" eb="2">
      <t>ヤスヒラ</t>
    </rPh>
    <rPh sb="2" eb="4">
      <t>チョウリツ</t>
    </rPh>
    <rPh sb="4" eb="6">
      <t>オイワケ</t>
    </rPh>
    <rPh sb="6" eb="9">
      <t>チュウガッコウ</t>
    </rPh>
    <phoneticPr fontId="3"/>
  </si>
  <si>
    <t>連絡先：安平町立早来中学校
電話番号：0145-22-2656</t>
    <rPh sb="0" eb="3">
      <t>レンラクサキ</t>
    </rPh>
    <rPh sb="4" eb="6">
      <t>アビラ</t>
    </rPh>
    <rPh sb="6" eb="8">
      <t>チョウリツ</t>
    </rPh>
    <rPh sb="8" eb="10">
      <t>ハヤキタ</t>
    </rPh>
    <rPh sb="10" eb="11">
      <t>チュウ</t>
    </rPh>
    <rPh sb="11" eb="13">
      <t>ガッコウ</t>
    </rPh>
    <rPh sb="14" eb="16">
      <t>デンワ</t>
    </rPh>
    <rPh sb="16" eb="18">
      <t>バンゴウ</t>
    </rPh>
    <phoneticPr fontId="13"/>
  </si>
  <si>
    <t>生徒・保護者</t>
  </si>
  <si>
    <t>早来町民センター</t>
    <rPh sb="0" eb="2">
      <t>ハヤキタ</t>
    </rPh>
    <rPh sb="2" eb="4">
      <t>チョウミン</t>
    </rPh>
    <phoneticPr fontId="13"/>
  </si>
  <si>
    <t>１年に１度実施している吹奏楽部の定期演奏会です。</t>
  </si>
  <si>
    <t>吹奏楽部定期演奏会</t>
    <rPh sb="0" eb="4">
      <t>スイソウガクブ</t>
    </rPh>
    <rPh sb="4" eb="6">
      <t>テイキ</t>
    </rPh>
    <rPh sb="6" eb="9">
      <t>エンソウカイ</t>
    </rPh>
    <phoneticPr fontId="13"/>
  </si>
  <si>
    <t>安平町立早来中学校</t>
    <rPh sb="0" eb="2">
      <t>アビラ</t>
    </rPh>
    <rPh sb="2" eb="4">
      <t>チョウリツ</t>
    </rPh>
    <rPh sb="4" eb="6">
      <t>ハヤキタ</t>
    </rPh>
    <rPh sb="6" eb="9">
      <t>チュウガッコウ</t>
    </rPh>
    <phoneticPr fontId="13"/>
  </si>
  <si>
    <t>安平町</t>
    <rPh sb="0" eb="3">
      <t>アビラチョウ</t>
    </rPh>
    <phoneticPr fontId="13"/>
  </si>
  <si>
    <t>連絡先：安平町立追分小学校
電話番号：0145-25-2026</t>
    <rPh sb="4" eb="6">
      <t>アビラ</t>
    </rPh>
    <rPh sb="6" eb="8">
      <t>チョウリツ</t>
    </rPh>
    <rPh sb="8" eb="13">
      <t>オイワケショウガッコウ</t>
    </rPh>
    <phoneticPr fontId="3"/>
  </si>
  <si>
    <t>小中学生・地域</t>
    <rPh sb="0" eb="4">
      <t>ショウチュウガクセイ</t>
    </rPh>
    <rPh sb="5" eb="7">
      <t>チイキ</t>
    </rPh>
    <phoneticPr fontId="9"/>
  </si>
  <si>
    <t>交差点・各学校等</t>
    <rPh sb="0" eb="3">
      <t>コウサテン</t>
    </rPh>
    <rPh sb="4" eb="5">
      <t>カク</t>
    </rPh>
    <rPh sb="5" eb="7">
      <t>ガッコウ</t>
    </rPh>
    <rPh sb="7" eb="8">
      <t>ナド</t>
    </rPh>
    <phoneticPr fontId="9"/>
  </si>
  <si>
    <t>毎月８の付く日の朝に挨拶運動を行っています。</t>
    <rPh sb="0" eb="2">
      <t>マイツキ</t>
    </rPh>
    <rPh sb="4" eb="5">
      <t>ツ</t>
    </rPh>
    <rPh sb="6" eb="7">
      <t>ヒ</t>
    </rPh>
    <rPh sb="8" eb="9">
      <t>アサ</t>
    </rPh>
    <rPh sb="10" eb="12">
      <t>アイサツ</t>
    </rPh>
    <rPh sb="12" eb="14">
      <t>ウンドウ</t>
    </rPh>
    <rPh sb="15" eb="16">
      <t>オコナ</t>
    </rPh>
    <phoneticPr fontId="9"/>
  </si>
  <si>
    <t>おはよう！プロジェクト</t>
    <phoneticPr fontId="9"/>
  </si>
  <si>
    <t>安平町立追分小学校</t>
    <rPh sb="0" eb="2">
      <t>アビラ</t>
    </rPh>
    <rPh sb="2" eb="4">
      <t>チョウリツ</t>
    </rPh>
    <rPh sb="4" eb="9">
      <t>オイワケショウガッコウ</t>
    </rPh>
    <phoneticPr fontId="3"/>
  </si>
  <si>
    <t>連絡先：安平町立早来小学校
　　　　教頭
電話番号：0145-22-2031</t>
    <rPh sb="0" eb="3">
      <t>レンラクサキ</t>
    </rPh>
    <rPh sb="4" eb="6">
      <t>アビラ</t>
    </rPh>
    <rPh sb="6" eb="8">
      <t>チョウリツ</t>
    </rPh>
    <rPh sb="8" eb="10">
      <t>ハヤキタ</t>
    </rPh>
    <rPh sb="10" eb="13">
      <t>ショウガッコウ</t>
    </rPh>
    <rPh sb="18" eb="20">
      <t>キョウトウ</t>
    </rPh>
    <rPh sb="21" eb="23">
      <t>デンワ</t>
    </rPh>
    <rPh sb="23" eb="25">
      <t>バンゴウ</t>
    </rPh>
    <phoneticPr fontId="9"/>
  </si>
  <si>
    <t>児童・地域</t>
    <rPh sb="0" eb="2">
      <t>ジドウ</t>
    </rPh>
    <rPh sb="3" eb="5">
      <t>チイキ</t>
    </rPh>
    <phoneticPr fontId="3"/>
  </si>
  <si>
    <t>安平町立早来小学校</t>
    <rPh sb="0" eb="2">
      <t>アビラ</t>
    </rPh>
    <rPh sb="2" eb="4">
      <t>チョウリツ</t>
    </rPh>
    <rPh sb="4" eb="6">
      <t>ハヤキタ</t>
    </rPh>
    <rPh sb="6" eb="9">
      <t>ショウガッコウ</t>
    </rPh>
    <phoneticPr fontId="3"/>
  </si>
  <si>
    <t>10月18日，11月8日</t>
    <rPh sb="2" eb="3">
      <t>ガツ</t>
    </rPh>
    <rPh sb="5" eb="6">
      <t>ニチ</t>
    </rPh>
    <rPh sb="9" eb="10">
      <t>ガツ</t>
    </rPh>
    <rPh sb="11" eb="12">
      <t>ニチ</t>
    </rPh>
    <phoneticPr fontId="3"/>
  </si>
  <si>
    <t>毎月８の付く日の朝に、校門付近に立って挨拶運動を行っています。</t>
    <rPh sb="0" eb="2">
      <t>マイツキ</t>
    </rPh>
    <rPh sb="4" eb="5">
      <t>ツ</t>
    </rPh>
    <rPh sb="6" eb="7">
      <t>ヒ</t>
    </rPh>
    <rPh sb="8" eb="9">
      <t>アサ</t>
    </rPh>
    <rPh sb="11" eb="13">
      <t>コウモン</t>
    </rPh>
    <rPh sb="13" eb="15">
      <t>フキン</t>
    </rPh>
    <rPh sb="16" eb="17">
      <t>タ</t>
    </rPh>
    <rPh sb="19" eb="21">
      <t>アイサツ</t>
    </rPh>
    <rPh sb="21" eb="23">
      <t>ウンドウ</t>
    </rPh>
    <rPh sb="24" eb="25">
      <t>オコナ</t>
    </rPh>
    <phoneticPr fontId="9"/>
  </si>
  <si>
    <t>安平町</t>
    <rPh sb="0" eb="2">
      <t>アビラ</t>
    </rPh>
    <rPh sb="2" eb="3">
      <t>チョウ</t>
    </rPh>
    <phoneticPr fontId="3"/>
  </si>
  <si>
    <t>新型コロナ感染拡大に伴い、観覧は保護者のみ</t>
    <rPh sb="0" eb="2">
      <t>シンガタ</t>
    </rPh>
    <rPh sb="5" eb="7">
      <t>カンセン</t>
    </rPh>
    <rPh sb="7" eb="9">
      <t>カクダイ</t>
    </rPh>
    <rPh sb="10" eb="11">
      <t>トモナ</t>
    </rPh>
    <rPh sb="16" eb="19">
      <t>ホゴシャ</t>
    </rPh>
    <phoneticPr fontId="9"/>
  </si>
  <si>
    <t>文化的発表を通して、交流を深めます。</t>
  </si>
  <si>
    <t>連絡先：安平町立遠浅小学校
電話番号：0145-22-2674</t>
    <rPh sb="0" eb="3">
      <t>レンラクサキ</t>
    </rPh>
    <rPh sb="4" eb="6">
      <t>アビラ</t>
    </rPh>
    <rPh sb="6" eb="8">
      <t>チョウリツ</t>
    </rPh>
    <rPh sb="8" eb="10">
      <t>トアサ</t>
    </rPh>
    <rPh sb="10" eb="13">
      <t>ショウガッコウ</t>
    </rPh>
    <rPh sb="14" eb="16">
      <t>デンワ</t>
    </rPh>
    <rPh sb="16" eb="18">
      <t>バンゴウ</t>
    </rPh>
    <phoneticPr fontId="9"/>
  </si>
  <si>
    <t>児童・保護者</t>
    <phoneticPr fontId="9"/>
  </si>
  <si>
    <t>安平町立遠浅小学校</t>
    <rPh sb="0" eb="9">
      <t>アビラチョウリツトアサショウガッコウ</t>
    </rPh>
    <phoneticPr fontId="3"/>
  </si>
  <si>
    <t>教科やその他の学習活動を総合的に発表します。</t>
    <phoneticPr fontId="9"/>
  </si>
  <si>
    <t>安平町立遠浅小学校</t>
    <rPh sb="0" eb="2">
      <t>アビラ</t>
    </rPh>
    <rPh sb="2" eb="4">
      <t>チョウリツ</t>
    </rPh>
    <rPh sb="4" eb="9">
      <t>トオアサショウガッコウ</t>
    </rPh>
    <phoneticPr fontId="3"/>
  </si>
  <si>
    <t>連絡先：安平町立安平小学校
電話番号：0145-23-2266</t>
    <rPh sb="0" eb="3">
      <t>レンラクサキ</t>
    </rPh>
    <rPh sb="4" eb="6">
      <t>アビラ</t>
    </rPh>
    <rPh sb="6" eb="8">
      <t>チョウリツ</t>
    </rPh>
    <rPh sb="8" eb="10">
      <t>アビラ</t>
    </rPh>
    <rPh sb="10" eb="13">
      <t>ショウガッコウ</t>
    </rPh>
    <rPh sb="14" eb="16">
      <t>デンワ</t>
    </rPh>
    <rPh sb="16" eb="18">
      <t>バンゴウ</t>
    </rPh>
    <phoneticPr fontId="9"/>
  </si>
  <si>
    <t>小中学生、地域住民</t>
    <phoneticPr fontId="3"/>
  </si>
  <si>
    <t>学校等</t>
  </si>
  <si>
    <t>毎週金曜・毎月7の付く日</t>
  </si>
  <si>
    <t>毎週金曜・毎月7の付く日の朝に挨拶運動を行います。</t>
    <phoneticPr fontId="3"/>
  </si>
  <si>
    <t>おはよう！プロジェクト</t>
  </si>
  <si>
    <t>安平町立安平小学校</t>
    <rPh sb="0" eb="2">
      <t>アビラ</t>
    </rPh>
    <rPh sb="2" eb="4">
      <t>チョウリツ</t>
    </rPh>
    <rPh sb="4" eb="6">
      <t>アビラ</t>
    </rPh>
    <rPh sb="6" eb="9">
      <t>ショウガッコウ</t>
    </rPh>
    <phoneticPr fontId="3"/>
  </si>
  <si>
    <t>小学生・PTA・地域の方</t>
    <rPh sb="0" eb="3">
      <t>ショウガクセイ</t>
    </rPh>
    <rPh sb="8" eb="10">
      <t>チイキ</t>
    </rPh>
    <rPh sb="11" eb="12">
      <t>カタ</t>
    </rPh>
    <phoneticPr fontId="9"/>
  </si>
  <si>
    <t>安平町立安平小学校体育館</t>
    <rPh sb="0" eb="2">
      <t>アビラ</t>
    </rPh>
    <rPh sb="2" eb="4">
      <t>チョウリツ</t>
    </rPh>
    <rPh sb="4" eb="6">
      <t>アビラ</t>
    </rPh>
    <rPh sb="6" eb="9">
      <t>ショウガッコウ</t>
    </rPh>
    <rPh sb="9" eb="12">
      <t>タイイクカン</t>
    </rPh>
    <phoneticPr fontId="9"/>
  </si>
  <si>
    <t>保護者や地域の方々に公開し、子どもたちの様子や学習の成果を見ていただく場です。</t>
    <rPh sb="0" eb="3">
      <t>ホゴシャ</t>
    </rPh>
    <rPh sb="4" eb="6">
      <t>チイキ</t>
    </rPh>
    <rPh sb="7" eb="9">
      <t>カタガタ</t>
    </rPh>
    <rPh sb="10" eb="12">
      <t>コウカイ</t>
    </rPh>
    <rPh sb="14" eb="15">
      <t>コ</t>
    </rPh>
    <rPh sb="20" eb="22">
      <t>ヨウス</t>
    </rPh>
    <rPh sb="23" eb="25">
      <t>ガクシュウ</t>
    </rPh>
    <rPh sb="26" eb="28">
      <t>セイカ</t>
    </rPh>
    <rPh sb="29" eb="30">
      <t>ミ</t>
    </rPh>
    <rPh sb="35" eb="36">
      <t>バ</t>
    </rPh>
    <phoneticPr fontId="9"/>
  </si>
  <si>
    <t>安平小学校学芸会</t>
    <rPh sb="0" eb="2">
      <t>アビラ</t>
    </rPh>
    <rPh sb="2" eb="5">
      <t>ショウガッコウ</t>
    </rPh>
    <rPh sb="5" eb="8">
      <t>ガクゲイカイ</t>
    </rPh>
    <phoneticPr fontId="9"/>
  </si>
  <si>
    <t>【白老東高等学校ＨＰ】http://www.shiraoihigashi.hokkaido-c.ed.jp/</t>
    <rPh sb="1" eb="3">
      <t>シラオイ</t>
    </rPh>
    <rPh sb="3" eb="4">
      <t>ヒガシ</t>
    </rPh>
    <rPh sb="4" eb="6">
      <t>コウトウ</t>
    </rPh>
    <rPh sb="6" eb="8">
      <t>ガッコウ</t>
    </rPh>
    <phoneticPr fontId="3"/>
  </si>
  <si>
    <t>連絡先：白老東高等学校
電話番号：0144-82-4280</t>
    <rPh sb="0" eb="3">
      <t>レンラクサキ</t>
    </rPh>
    <rPh sb="4" eb="6">
      <t>シラオイ</t>
    </rPh>
    <rPh sb="6" eb="7">
      <t>ヒガシ</t>
    </rPh>
    <rPh sb="7" eb="9">
      <t>コウトウ</t>
    </rPh>
    <rPh sb="9" eb="11">
      <t>ガッコウ</t>
    </rPh>
    <rPh sb="12" eb="14">
      <t>デンワ</t>
    </rPh>
    <rPh sb="14" eb="16">
      <t>バンゴウ</t>
    </rPh>
    <phoneticPr fontId="3"/>
  </si>
  <si>
    <t>北海道白老東高等学校第２学年生徒</t>
    <rPh sb="0" eb="10">
      <t>ホッカイドウシラオイヒガシコウトウガッコウ</t>
    </rPh>
    <rPh sb="10" eb="11">
      <t>ダイ</t>
    </rPh>
    <rPh sb="12" eb="14">
      <t>ガクネン</t>
    </rPh>
    <rPh sb="14" eb="16">
      <t>セイト</t>
    </rPh>
    <phoneticPr fontId="3"/>
  </si>
  <si>
    <t>白老町・苫小牧市の各事業所</t>
    <rPh sb="0" eb="3">
      <t>シラオイチョウ</t>
    </rPh>
    <rPh sb="4" eb="8">
      <t>トマコマイシ</t>
    </rPh>
    <rPh sb="9" eb="10">
      <t>カク</t>
    </rPh>
    <rPh sb="10" eb="13">
      <t>ジギョウショ</t>
    </rPh>
    <phoneticPr fontId="3"/>
  </si>
  <si>
    <t>10月26～27日</t>
    <rPh sb="2" eb="3">
      <t>ガツ</t>
    </rPh>
    <rPh sb="8" eb="9">
      <t>ニチ</t>
    </rPh>
    <phoneticPr fontId="3"/>
  </si>
  <si>
    <t>就業体験を通して、働くことの意義や目的を理解するとともに、地域の産業について理解を深めます。</t>
    <rPh sb="0" eb="2">
      <t>シュウギョウ</t>
    </rPh>
    <rPh sb="2" eb="4">
      <t>タイケン</t>
    </rPh>
    <rPh sb="5" eb="6">
      <t>トオ</t>
    </rPh>
    <rPh sb="9" eb="10">
      <t>ハタラ</t>
    </rPh>
    <rPh sb="14" eb="16">
      <t>イギ</t>
    </rPh>
    <rPh sb="17" eb="19">
      <t>モクテキ</t>
    </rPh>
    <rPh sb="20" eb="22">
      <t>リカイ</t>
    </rPh>
    <rPh sb="29" eb="31">
      <t>チイキ</t>
    </rPh>
    <rPh sb="32" eb="34">
      <t>サンギョウ</t>
    </rPh>
    <rPh sb="38" eb="40">
      <t>リカイ</t>
    </rPh>
    <rPh sb="41" eb="42">
      <t>フカ</t>
    </rPh>
    <phoneticPr fontId="3"/>
  </si>
  <si>
    <t>北海道白老東高等学校インターンシップ</t>
    <rPh sb="0" eb="10">
      <t>ホッカイドウシラオイヒガシコウトウガッコウ</t>
    </rPh>
    <phoneticPr fontId="3"/>
  </si>
  <si>
    <t>白老東高等学校</t>
    <rPh sb="0" eb="2">
      <t>シラオイ</t>
    </rPh>
    <rPh sb="2" eb="3">
      <t>ヒガシ</t>
    </rPh>
    <rPh sb="3" eb="5">
      <t>コウトウ</t>
    </rPh>
    <rPh sb="5" eb="7">
      <t>ガッコウ</t>
    </rPh>
    <phoneticPr fontId="3"/>
  </si>
  <si>
    <t>白老町</t>
    <rPh sb="0" eb="3">
      <t>シラオイチョウ</t>
    </rPh>
    <phoneticPr fontId="3"/>
  </si>
  <si>
    <t>【白翔中ＨＰ】http://www.town.shiraoi.hokkaido.jp/school/hakusho-c/index.htm</t>
    <rPh sb="1" eb="3">
      <t>ハクショウ</t>
    </rPh>
    <rPh sb="3" eb="4">
      <t>ナカ</t>
    </rPh>
    <phoneticPr fontId="10"/>
  </si>
  <si>
    <t>連絡先：白老町立白翔中学校
電話番号：0144-83-2303</t>
    <rPh sb="0" eb="3">
      <t>レンラクサキ</t>
    </rPh>
    <rPh sb="8" eb="10">
      <t>ハクショウ</t>
    </rPh>
    <rPh sb="10" eb="13">
      <t>チュウガッコウ</t>
    </rPh>
    <rPh sb="14" eb="16">
      <t>デンワ</t>
    </rPh>
    <rPh sb="16" eb="18">
      <t>バンゴウ</t>
    </rPh>
    <phoneticPr fontId="10"/>
  </si>
  <si>
    <t>白翔中学校に在籍している生徒</t>
    <rPh sb="0" eb="2">
      <t>ハクショウ</t>
    </rPh>
    <rPh sb="2" eb="5">
      <t>チュウガッコウ</t>
    </rPh>
    <rPh sb="6" eb="8">
      <t>ザイセキ</t>
    </rPh>
    <rPh sb="12" eb="14">
      <t>セイト</t>
    </rPh>
    <phoneticPr fontId="3"/>
  </si>
  <si>
    <t>白老町立白翔中学校体育館</t>
    <rPh sb="0" eb="2">
      <t>シラオイ</t>
    </rPh>
    <rPh sb="2" eb="4">
      <t>チョウリツ</t>
    </rPh>
    <rPh sb="4" eb="6">
      <t>ハクショウ</t>
    </rPh>
    <rPh sb="6" eb="9">
      <t>チュウガッコウ</t>
    </rPh>
    <rPh sb="9" eb="12">
      <t>タイイクカン</t>
    </rPh>
    <phoneticPr fontId="10"/>
  </si>
  <si>
    <t>１年のふるさと学習、２年の職業体験学習の成果をまとめ、保護者や地域の関係者にも報告することで、学校や子ども達と地域のつながりを深めていきます。</t>
    <rPh sb="1" eb="2">
      <t>ネン</t>
    </rPh>
    <rPh sb="7" eb="9">
      <t>ガクシュウ</t>
    </rPh>
    <rPh sb="11" eb="12">
      <t>ネン</t>
    </rPh>
    <rPh sb="13" eb="15">
      <t>ショクギョウ</t>
    </rPh>
    <rPh sb="15" eb="17">
      <t>タイケン</t>
    </rPh>
    <rPh sb="17" eb="19">
      <t>ガクシュウ</t>
    </rPh>
    <rPh sb="20" eb="22">
      <t>セイカ</t>
    </rPh>
    <rPh sb="27" eb="30">
      <t>ホゴシャ</t>
    </rPh>
    <rPh sb="31" eb="33">
      <t>チイキ</t>
    </rPh>
    <rPh sb="34" eb="37">
      <t>カンケイシャ</t>
    </rPh>
    <rPh sb="39" eb="41">
      <t>ホウコク</t>
    </rPh>
    <rPh sb="47" eb="49">
      <t>ガッコウ</t>
    </rPh>
    <rPh sb="50" eb="51">
      <t>コ</t>
    </rPh>
    <rPh sb="53" eb="54">
      <t>タチ</t>
    </rPh>
    <rPh sb="55" eb="57">
      <t>チイキ</t>
    </rPh>
    <rPh sb="63" eb="64">
      <t>フカ</t>
    </rPh>
    <phoneticPr fontId="10"/>
  </si>
  <si>
    <t>１・２年学習報告会</t>
    <rPh sb="3" eb="4">
      <t>ネン</t>
    </rPh>
    <rPh sb="4" eb="6">
      <t>ガクシュウ</t>
    </rPh>
    <rPh sb="6" eb="9">
      <t>ホウコクカイ</t>
    </rPh>
    <phoneticPr fontId="10"/>
  </si>
  <si>
    <t>白老町立白翔中学校</t>
    <rPh sb="0" eb="2">
      <t>シラオイ</t>
    </rPh>
    <rPh sb="2" eb="4">
      <t>チョウリツ</t>
    </rPh>
    <rPh sb="4" eb="6">
      <t>ハクショウ</t>
    </rPh>
    <rPh sb="6" eb="9">
      <t>チュウガッコウ</t>
    </rPh>
    <phoneticPr fontId="3"/>
  </si>
  <si>
    <t>町内各事業所</t>
    <rPh sb="0" eb="2">
      <t>チョウナイ</t>
    </rPh>
    <rPh sb="2" eb="6">
      <t>カクジギョウショ</t>
    </rPh>
    <phoneticPr fontId="10"/>
  </si>
  <si>
    <t>10月20日～21日</t>
    <rPh sb="2" eb="3">
      <t>ガツ</t>
    </rPh>
    <rPh sb="5" eb="6">
      <t>ヒ</t>
    </rPh>
    <rPh sb="9" eb="10">
      <t>ヒ</t>
    </rPh>
    <phoneticPr fontId="3"/>
  </si>
  <si>
    <t>地域の各事業所等で、職業体験を実施することで、勤労に対する理解を図るとともに，学校や子ども達と地域とのつながりを深めていきます。</t>
    <rPh sb="0" eb="2">
      <t>チイキ</t>
    </rPh>
    <rPh sb="3" eb="4">
      <t>カク</t>
    </rPh>
    <rPh sb="4" eb="7">
      <t>ジギョウショ</t>
    </rPh>
    <rPh sb="7" eb="8">
      <t>トウ</t>
    </rPh>
    <rPh sb="10" eb="12">
      <t>ショクギョウ</t>
    </rPh>
    <rPh sb="12" eb="14">
      <t>タイケン</t>
    </rPh>
    <rPh sb="15" eb="17">
      <t>ジッシ</t>
    </rPh>
    <rPh sb="32" eb="33">
      <t>ハカ</t>
    </rPh>
    <rPh sb="39" eb="41">
      <t>ガッコウ</t>
    </rPh>
    <rPh sb="42" eb="43">
      <t>コ</t>
    </rPh>
    <rPh sb="45" eb="46">
      <t>タチ</t>
    </rPh>
    <rPh sb="47" eb="49">
      <t>チイキ</t>
    </rPh>
    <rPh sb="56" eb="57">
      <t>フカ</t>
    </rPh>
    <phoneticPr fontId="10"/>
  </si>
  <si>
    <t>２年職業体験学習</t>
    <rPh sb="1" eb="2">
      <t>ネン</t>
    </rPh>
    <rPh sb="2" eb="4">
      <t>ショクギョウ</t>
    </rPh>
    <rPh sb="4" eb="6">
      <t>タイケン</t>
    </rPh>
    <rPh sb="6" eb="8">
      <t>ガクシュウ</t>
    </rPh>
    <phoneticPr fontId="10"/>
  </si>
  <si>
    <t>連絡先：白老町立虎杖小学校
電話番号：0144-87-2008</t>
    <rPh sb="0" eb="3">
      <t>レンラクサキ</t>
    </rPh>
    <rPh sb="4" eb="6">
      <t>シラオイ</t>
    </rPh>
    <rPh sb="6" eb="8">
      <t>チョウリツ</t>
    </rPh>
    <rPh sb="8" eb="13">
      <t>コジョウショウガッコウ</t>
    </rPh>
    <rPh sb="14" eb="16">
      <t>デンワ</t>
    </rPh>
    <rPh sb="16" eb="18">
      <t>バンゴウ</t>
    </rPh>
    <phoneticPr fontId="11"/>
  </si>
  <si>
    <t>無料</t>
    <rPh sb="0" eb="2">
      <t>ムリョウ</t>
    </rPh>
    <phoneticPr fontId="11"/>
  </si>
  <si>
    <t>児童、保護者、地域の方々</t>
    <rPh sb="0" eb="2">
      <t>ジドウ</t>
    </rPh>
    <rPh sb="3" eb="6">
      <t>ホゴシャ</t>
    </rPh>
    <rPh sb="7" eb="9">
      <t>チイキ</t>
    </rPh>
    <rPh sb="10" eb="12">
      <t>カタガタ</t>
    </rPh>
    <phoneticPr fontId="11"/>
  </si>
  <si>
    <t>白老町立虎杖小学校</t>
    <rPh sb="0" eb="2">
      <t>シラオイ</t>
    </rPh>
    <rPh sb="2" eb="4">
      <t>チョウリツ</t>
    </rPh>
    <rPh sb="4" eb="7">
      <t>コジョウショウ</t>
    </rPh>
    <rPh sb="7" eb="9">
      <t>ガッコウ</t>
    </rPh>
    <phoneticPr fontId="11"/>
  </si>
  <si>
    <t>虎杖小学校開校１２０周年に際し、児童・保護者・地域が集い、長い歴史を振り返るとともに、地域や学校を大切にする心を育てていきます。</t>
    <rPh sb="0" eb="5">
      <t>コジョウショウガッコウ</t>
    </rPh>
    <rPh sb="5" eb="7">
      <t>カイコウ</t>
    </rPh>
    <rPh sb="10" eb="12">
      <t>シュウネン</t>
    </rPh>
    <rPh sb="13" eb="14">
      <t>サイ</t>
    </rPh>
    <rPh sb="16" eb="18">
      <t>ジドウ</t>
    </rPh>
    <rPh sb="19" eb="22">
      <t>ホゴシャ</t>
    </rPh>
    <rPh sb="23" eb="25">
      <t>チイキ</t>
    </rPh>
    <rPh sb="26" eb="27">
      <t>ツド</t>
    </rPh>
    <rPh sb="29" eb="30">
      <t>ナガ</t>
    </rPh>
    <rPh sb="31" eb="33">
      <t>レキシ</t>
    </rPh>
    <rPh sb="34" eb="35">
      <t>フ</t>
    </rPh>
    <rPh sb="36" eb="37">
      <t>カエ</t>
    </rPh>
    <rPh sb="43" eb="45">
      <t>チイキ</t>
    </rPh>
    <rPh sb="46" eb="48">
      <t>ガッコウ</t>
    </rPh>
    <rPh sb="49" eb="51">
      <t>タイセツ</t>
    </rPh>
    <rPh sb="54" eb="55">
      <t>ココロ</t>
    </rPh>
    <rPh sb="56" eb="57">
      <t>ソダ</t>
    </rPh>
    <phoneticPr fontId="11"/>
  </si>
  <si>
    <t>虎杖小学校開校１２０周年記念式典</t>
    <rPh sb="0" eb="5">
      <t>コジョウショウガッコウ</t>
    </rPh>
    <rPh sb="5" eb="7">
      <t>カイコウ</t>
    </rPh>
    <rPh sb="10" eb="12">
      <t>シュウネン</t>
    </rPh>
    <rPh sb="12" eb="14">
      <t>キネン</t>
    </rPh>
    <rPh sb="14" eb="16">
      <t>シキテン</t>
    </rPh>
    <phoneticPr fontId="3"/>
  </si>
  <si>
    <t>白老町</t>
    <rPh sb="0" eb="3">
      <t>シラオイチョウ</t>
    </rPh>
    <phoneticPr fontId="11"/>
  </si>
  <si>
    <t>児童、保護者</t>
    <rPh sb="0" eb="2">
      <t>ジドウ</t>
    </rPh>
    <rPh sb="3" eb="6">
      <t>ホゴシャ</t>
    </rPh>
    <phoneticPr fontId="11"/>
  </si>
  <si>
    <t>演劇・器楽演奏・合唱等児童の発表を保護者や広く地域の方々に参観いただき、本校の教育活動や地域の子どもへの理解を深めていきます。</t>
    <rPh sb="0" eb="2">
      <t>エンゲキ</t>
    </rPh>
    <rPh sb="3" eb="5">
      <t>キガク</t>
    </rPh>
    <rPh sb="5" eb="7">
      <t>エンソウ</t>
    </rPh>
    <rPh sb="8" eb="10">
      <t>ガッショウ</t>
    </rPh>
    <rPh sb="10" eb="11">
      <t>トウ</t>
    </rPh>
    <rPh sb="11" eb="13">
      <t>ジドウ</t>
    </rPh>
    <rPh sb="14" eb="16">
      <t>ハッピョウ</t>
    </rPh>
    <rPh sb="17" eb="20">
      <t>ホゴシャ</t>
    </rPh>
    <rPh sb="21" eb="22">
      <t>ヒロ</t>
    </rPh>
    <rPh sb="23" eb="25">
      <t>チイキ</t>
    </rPh>
    <rPh sb="26" eb="28">
      <t>カタガタ</t>
    </rPh>
    <rPh sb="29" eb="31">
      <t>サンカン</t>
    </rPh>
    <rPh sb="36" eb="38">
      <t>ホンコウ</t>
    </rPh>
    <rPh sb="39" eb="41">
      <t>キョウイク</t>
    </rPh>
    <rPh sb="41" eb="43">
      <t>カツドウ</t>
    </rPh>
    <rPh sb="44" eb="46">
      <t>チイキ</t>
    </rPh>
    <rPh sb="47" eb="48">
      <t>コ</t>
    </rPh>
    <rPh sb="52" eb="54">
      <t>リカイ</t>
    </rPh>
    <rPh sb="55" eb="56">
      <t>フカ</t>
    </rPh>
    <phoneticPr fontId="11"/>
  </si>
  <si>
    <t>虎杖小学校音楽発表会</t>
    <rPh sb="0" eb="3">
      <t>コジョウショウ</t>
    </rPh>
    <rPh sb="3" eb="5">
      <t>ガッコウ</t>
    </rPh>
    <rPh sb="5" eb="7">
      <t>オンガク</t>
    </rPh>
    <rPh sb="7" eb="10">
      <t>ハッピョウカイ</t>
    </rPh>
    <phoneticPr fontId="11"/>
  </si>
  <si>
    <t>【竹浦小ＨＰ】
http://www.town.shiraoi.hokkaido.jp/school/takeura-s/framepage1.htm</t>
    <phoneticPr fontId="3"/>
  </si>
  <si>
    <t>連絡先：白老町立竹浦小学校
電話番号：0144-87-2118</t>
    <rPh sb="0" eb="3">
      <t>レンラクサキ</t>
    </rPh>
    <rPh sb="4" eb="6">
      <t>シラオイ</t>
    </rPh>
    <rPh sb="6" eb="8">
      <t>チョウリツ</t>
    </rPh>
    <rPh sb="8" eb="10">
      <t>タケウラ</t>
    </rPh>
    <rPh sb="10" eb="13">
      <t>ショウガッコウ</t>
    </rPh>
    <rPh sb="14" eb="16">
      <t>デンワ</t>
    </rPh>
    <rPh sb="16" eb="18">
      <t>バンゴウ</t>
    </rPh>
    <phoneticPr fontId="3"/>
  </si>
  <si>
    <t>児童、教職員、保護者、地域住民</t>
  </si>
  <si>
    <t>白老町立竹浦小学校体育館</t>
    <rPh sb="0" eb="2">
      <t>シラオイ</t>
    </rPh>
    <rPh sb="2" eb="4">
      <t>チョウリツ</t>
    </rPh>
    <phoneticPr fontId="3"/>
  </si>
  <si>
    <t>音楽的な発表や劇などを保護者や地域の方々に公開し、子どもたちの学習の様子や成果を参観していただきます。</t>
  </si>
  <si>
    <t>竹浦小学校学習発表会</t>
  </si>
  <si>
    <t>白老町立竹浦小学校</t>
    <rPh sb="0" eb="2">
      <t>シラオイ</t>
    </rPh>
    <rPh sb="2" eb="4">
      <t>チョウリツ</t>
    </rPh>
    <rPh sb="4" eb="6">
      <t>タケウラ</t>
    </rPh>
    <rPh sb="6" eb="9">
      <t>ショウガッコウ</t>
    </rPh>
    <phoneticPr fontId="3"/>
  </si>
  <si>
    <t>白老町</t>
  </si>
  <si>
    <t>白老町立竹浦小学校通学路</t>
    <rPh sb="0" eb="2">
      <t>シラオイ</t>
    </rPh>
    <rPh sb="2" eb="4">
      <t>チョウリツ</t>
    </rPh>
    <rPh sb="4" eb="6">
      <t>タケウラ</t>
    </rPh>
    <rPh sb="6" eb="9">
      <t>ショウガッコウ</t>
    </rPh>
    <rPh sb="9" eb="12">
      <t>ツウガクロ</t>
    </rPh>
    <phoneticPr fontId="3"/>
  </si>
  <si>
    <t>白老町の取組「クリーン白老」に合わせて行う、地域の環境美化意識を高める活動です。保護者や地域住民と共に行います。</t>
    <rPh sb="0" eb="3">
      <t>シラオイチョウ</t>
    </rPh>
    <rPh sb="4" eb="6">
      <t>トリクミ</t>
    </rPh>
    <rPh sb="11" eb="13">
      <t>シラオイ</t>
    </rPh>
    <rPh sb="15" eb="16">
      <t>ア</t>
    </rPh>
    <rPh sb="19" eb="20">
      <t>オコナ</t>
    </rPh>
    <rPh sb="22" eb="24">
      <t>チイキ</t>
    </rPh>
    <rPh sb="25" eb="27">
      <t>カンキョウ</t>
    </rPh>
    <rPh sb="27" eb="29">
      <t>ビカ</t>
    </rPh>
    <rPh sb="29" eb="31">
      <t>イシキ</t>
    </rPh>
    <rPh sb="32" eb="33">
      <t>タカ</t>
    </rPh>
    <rPh sb="35" eb="37">
      <t>カツドウ</t>
    </rPh>
    <rPh sb="40" eb="43">
      <t>ホゴシャ</t>
    </rPh>
    <rPh sb="44" eb="46">
      <t>チイキ</t>
    </rPh>
    <rPh sb="46" eb="48">
      <t>ジュウミン</t>
    </rPh>
    <rPh sb="49" eb="50">
      <t>トモ</t>
    </rPh>
    <rPh sb="51" eb="52">
      <t>オコナ</t>
    </rPh>
    <phoneticPr fontId="3"/>
  </si>
  <si>
    <t>秋のクリーン竹浦</t>
    <rPh sb="0" eb="1">
      <t>アキ</t>
    </rPh>
    <rPh sb="6" eb="8">
      <t>タケウラ</t>
    </rPh>
    <phoneticPr fontId="3"/>
  </si>
  <si>
    <t>【壮瞥高校HP】
https://sites.google.com/sobetsu.jp/soukou</t>
    <phoneticPr fontId="3"/>
  </si>
  <si>
    <t>連絡先：壮瞥高等学校
電話番号：0142-66-2456</t>
  </si>
  <si>
    <t>無料
(販売物購入は別途)</t>
    <rPh sb="0" eb="2">
      <t>ムリョウ</t>
    </rPh>
    <rPh sb="4" eb="6">
      <t>ハンバイ</t>
    </rPh>
    <rPh sb="6" eb="7">
      <t>ブツ</t>
    </rPh>
    <rPh sb="7" eb="9">
      <t>コウニュウ</t>
    </rPh>
    <rPh sb="10" eb="12">
      <t>ベット</t>
    </rPh>
    <phoneticPr fontId="3"/>
  </si>
  <si>
    <t>本校生徒、地域住民</t>
    <rPh sb="5" eb="7">
      <t>チイキ</t>
    </rPh>
    <rPh sb="7" eb="9">
      <t>ジュウミン</t>
    </rPh>
    <phoneticPr fontId="3"/>
  </si>
  <si>
    <t>本校農場</t>
  </si>
  <si>
    <t>10月13日，10月20日</t>
    <rPh sb="12" eb="13">
      <t>ニチ</t>
    </rPh>
    <phoneticPr fontId="10"/>
  </si>
  <si>
    <t>生徒が農場内にあるアンテナショップにおいて加工品・農産物の販売実習を行います。</t>
  </si>
  <si>
    <t>アンテナショップ「めぐみ」</t>
  </si>
  <si>
    <t>壮瞥高等学校</t>
  </si>
  <si>
    <t>壮瞥町</t>
  </si>
  <si>
    <t>本校生徒、壮瞥小学校児童</t>
  </si>
  <si>
    <t>本校農場及び教室</t>
  </si>
  <si>
    <t>10月19日，11月9日</t>
    <rPh sb="2" eb="3">
      <t>ガツ</t>
    </rPh>
    <rPh sb="5" eb="6">
      <t>ニチ</t>
    </rPh>
    <rPh sb="9" eb="10">
      <t>ガツ</t>
    </rPh>
    <rPh sb="11" eb="12">
      <t>ニチ</t>
    </rPh>
    <phoneticPr fontId="3"/>
  </si>
  <si>
    <t>壮瞥高校の生徒が先生役になり、壮瞥小学校の児童に農業の体験学習を行います。</t>
  </si>
  <si>
    <t>アグリレッスン</t>
  </si>
  <si>
    <t>壮瞥高等学校、壮瞥町立壮瞥小学校</t>
    <rPh sb="7" eb="9">
      <t>ソウベツ</t>
    </rPh>
    <rPh sb="9" eb="11">
      <t>チョウリツ</t>
    </rPh>
    <phoneticPr fontId="3"/>
  </si>
  <si>
    <t>連絡先：壮瞥町立壮瞥中学校
電話番号：0142-66-2367</t>
    <rPh sb="4" eb="6">
      <t>ソウベツ</t>
    </rPh>
    <rPh sb="6" eb="8">
      <t>チョウリツ</t>
    </rPh>
    <rPh sb="8" eb="10">
      <t>ソウベツ</t>
    </rPh>
    <phoneticPr fontId="3"/>
  </si>
  <si>
    <t>本校生徒3年生・町内の小さいお子さんを持つお母さん</t>
    <rPh sb="1" eb="2">
      <t>ミナモト</t>
    </rPh>
    <rPh sb="2" eb="4">
      <t>セイト</t>
    </rPh>
    <rPh sb="5" eb="7">
      <t>ネンセイ</t>
    </rPh>
    <rPh sb="8" eb="10">
      <t>チョウナイ</t>
    </rPh>
    <rPh sb="11" eb="12">
      <t>チイ</t>
    </rPh>
    <rPh sb="15" eb="16">
      <t>コ</t>
    </rPh>
    <rPh sb="19" eb="20">
      <t>モ</t>
    </rPh>
    <rPh sb="22" eb="23">
      <t>カア</t>
    </rPh>
    <phoneticPr fontId="20"/>
  </si>
  <si>
    <t>そうべつ保育所</t>
    <rPh sb="4" eb="7">
      <t>ホイクショ</t>
    </rPh>
    <phoneticPr fontId="3"/>
  </si>
  <si>
    <t>乳幼児や乳幼児を持つ親と交流し子供との接し方について体験し、自分が親になるために必要な知識を学ぶ体験をします。</t>
    <rPh sb="0" eb="3">
      <t>ニュウヨウジ</t>
    </rPh>
    <rPh sb="4" eb="7">
      <t>ニュウヨウジ</t>
    </rPh>
    <rPh sb="8" eb="9">
      <t>モ</t>
    </rPh>
    <rPh sb="10" eb="11">
      <t>オヤ</t>
    </rPh>
    <rPh sb="12" eb="14">
      <t>コウリュウ</t>
    </rPh>
    <rPh sb="15" eb="17">
      <t>コドモ</t>
    </rPh>
    <rPh sb="19" eb="20">
      <t>セッ</t>
    </rPh>
    <rPh sb="21" eb="22">
      <t>カタ</t>
    </rPh>
    <rPh sb="26" eb="28">
      <t>タイケン</t>
    </rPh>
    <rPh sb="30" eb="32">
      <t>ジブン</t>
    </rPh>
    <rPh sb="33" eb="34">
      <t>オヤ</t>
    </rPh>
    <rPh sb="40" eb="42">
      <t>ヒツヨウ</t>
    </rPh>
    <rPh sb="43" eb="45">
      <t>チシキ</t>
    </rPh>
    <rPh sb="46" eb="47">
      <t>マナ</t>
    </rPh>
    <rPh sb="48" eb="50">
      <t>タイケン</t>
    </rPh>
    <phoneticPr fontId="11"/>
  </si>
  <si>
    <t>令和４年度ふれあい保育体験</t>
    <rPh sb="0" eb="2">
      <t>レイワ</t>
    </rPh>
    <rPh sb="3" eb="5">
      <t>ネンド</t>
    </rPh>
    <rPh sb="9" eb="11">
      <t>ホイク</t>
    </rPh>
    <rPh sb="11" eb="13">
      <t>タイケン</t>
    </rPh>
    <phoneticPr fontId="20"/>
  </si>
  <si>
    <t>壮瞥町立壮瞥中学校</t>
    <rPh sb="0" eb="2">
      <t>ソウベツ</t>
    </rPh>
    <rPh sb="2" eb="4">
      <t>チョウリツ</t>
    </rPh>
    <rPh sb="4" eb="9">
      <t>ソウベツチュウガッコウ</t>
    </rPh>
    <phoneticPr fontId="3"/>
  </si>
  <si>
    <t>壮瞥町</t>
    <rPh sb="0" eb="3">
      <t>ソウベツチョウ</t>
    </rPh>
    <phoneticPr fontId="3"/>
  </si>
  <si>
    <t>壮瞥町PTA連合会員（胆振西部PTA連合会員）</t>
    <rPh sb="0" eb="3">
      <t>ソウベツチョウ</t>
    </rPh>
    <rPh sb="6" eb="8">
      <t>レンゴウ</t>
    </rPh>
    <rPh sb="8" eb="10">
      <t>カイイン</t>
    </rPh>
    <rPh sb="11" eb="13">
      <t>イブリ</t>
    </rPh>
    <rPh sb="13" eb="15">
      <t>セイブ</t>
    </rPh>
    <rPh sb="18" eb="20">
      <t>レンゴウ</t>
    </rPh>
    <rPh sb="20" eb="22">
      <t>カイイン</t>
    </rPh>
    <phoneticPr fontId="20"/>
  </si>
  <si>
    <t>壮瞥町地域交流センター山美湖、併せてオンライン実施</t>
    <rPh sb="3" eb="5">
      <t>チイキ</t>
    </rPh>
    <rPh sb="15" eb="16">
      <t>アワ</t>
    </rPh>
    <rPh sb="23" eb="25">
      <t>ジッシ</t>
    </rPh>
    <phoneticPr fontId="3"/>
  </si>
  <si>
    <t>子どもの健全育成を目指して、よい保護者、よい教師となるため、相互学習を深め、地域の教育力の向上・推進に努めます。</t>
  </si>
  <si>
    <t>壮瞥町PTA連合会研究大会（兼胆振西部PTA連合会研究大会）</t>
    <rPh sb="0" eb="3">
      <t>ソウベツチョウ</t>
    </rPh>
    <rPh sb="6" eb="9">
      <t>レンゴウカイ</t>
    </rPh>
    <rPh sb="9" eb="13">
      <t>ケンキュウタイカイ</t>
    </rPh>
    <rPh sb="14" eb="15">
      <t>ケン</t>
    </rPh>
    <rPh sb="15" eb="19">
      <t>イブリセイブ</t>
    </rPh>
    <rPh sb="22" eb="25">
      <t>レンゴウカイ</t>
    </rPh>
    <rPh sb="25" eb="29">
      <t>ケンキュウタイカイ</t>
    </rPh>
    <phoneticPr fontId="20"/>
  </si>
  <si>
    <t>壮瞥町PTA連合会（胆振西部PTA連合会）</t>
    <rPh sb="0" eb="3">
      <t>ソウベツチョウ</t>
    </rPh>
    <rPh sb="6" eb="9">
      <t>レンゴウカイ</t>
    </rPh>
    <rPh sb="10" eb="14">
      <t>イブリセイブ</t>
    </rPh>
    <rPh sb="17" eb="20">
      <t>レンゴウカイ</t>
    </rPh>
    <phoneticPr fontId="3"/>
  </si>
  <si>
    <t>本校生徒3年生、町長、副町長、教育長、各課長等</t>
    <rPh sb="0" eb="2">
      <t>ホンコウ</t>
    </rPh>
    <rPh sb="2" eb="4">
      <t>セイト</t>
    </rPh>
    <rPh sb="5" eb="7">
      <t>ネンセイ</t>
    </rPh>
    <rPh sb="8" eb="10">
      <t>チョウチョウ</t>
    </rPh>
    <rPh sb="11" eb="14">
      <t>フクチョウチョウ</t>
    </rPh>
    <rPh sb="15" eb="18">
      <t>キョウイクチョウ</t>
    </rPh>
    <rPh sb="19" eb="22">
      <t>カクカチョウ</t>
    </rPh>
    <rPh sb="22" eb="23">
      <t>トウ</t>
    </rPh>
    <phoneticPr fontId="3"/>
  </si>
  <si>
    <t>壮瞥町役場</t>
    <rPh sb="3" eb="5">
      <t>ヤクバ</t>
    </rPh>
    <phoneticPr fontId="3"/>
  </si>
  <si>
    <t>中学生が身近な町の事項についての調査、研究を行い、その成果を議会形式により質問、提案することで、議会制民主主義の意義や地方自治について学習をします。</t>
    <rPh sb="0" eb="3">
      <t>チュウガクセイ</t>
    </rPh>
    <rPh sb="4" eb="6">
      <t>ミジカ</t>
    </rPh>
    <rPh sb="7" eb="8">
      <t>マチ</t>
    </rPh>
    <rPh sb="9" eb="11">
      <t>ジコウ</t>
    </rPh>
    <rPh sb="16" eb="18">
      <t>チョウサ</t>
    </rPh>
    <rPh sb="19" eb="21">
      <t>ケンキュウ</t>
    </rPh>
    <rPh sb="22" eb="23">
      <t>オコナ</t>
    </rPh>
    <rPh sb="27" eb="29">
      <t>セイカ</t>
    </rPh>
    <rPh sb="30" eb="34">
      <t>ギカイケイシキ</t>
    </rPh>
    <rPh sb="37" eb="39">
      <t>シツモン</t>
    </rPh>
    <rPh sb="40" eb="42">
      <t>テイアン</t>
    </rPh>
    <rPh sb="48" eb="51">
      <t>ギカイセイ</t>
    </rPh>
    <rPh sb="51" eb="53">
      <t>ミンシュ</t>
    </rPh>
    <rPh sb="53" eb="55">
      <t>シュギ</t>
    </rPh>
    <rPh sb="56" eb="58">
      <t>イギ</t>
    </rPh>
    <rPh sb="59" eb="63">
      <t>チホウジチ</t>
    </rPh>
    <rPh sb="67" eb="69">
      <t>ガクシュウ</t>
    </rPh>
    <phoneticPr fontId="3"/>
  </si>
  <si>
    <t>令和４年度壮瞥町子ども議会</t>
    <rPh sb="0" eb="2">
      <t>レイワ</t>
    </rPh>
    <rPh sb="3" eb="5">
      <t>ネンド</t>
    </rPh>
    <rPh sb="5" eb="8">
      <t>ソウベツチョウ</t>
    </rPh>
    <rPh sb="8" eb="9">
      <t>コ</t>
    </rPh>
    <rPh sb="11" eb="13">
      <t>ギカイ</t>
    </rPh>
    <phoneticPr fontId="3"/>
  </si>
  <si>
    <t>連絡先：壮瞥町教育研究会事務局(壮瞥小学校)
電話番号：0142-66-2368</t>
  </si>
  <si>
    <t>町内外小中学校教職員、教育関係者</t>
    <rPh sb="0" eb="3">
      <t>チョウナイガイ</t>
    </rPh>
    <rPh sb="3" eb="7">
      <t>ショウチュウガッコウ</t>
    </rPh>
    <rPh sb="7" eb="10">
      <t>キョウショクイン</t>
    </rPh>
    <rPh sb="11" eb="16">
      <t>キョウイクカンケイシャ</t>
    </rPh>
    <phoneticPr fontId="11"/>
  </si>
  <si>
    <t>壮瞥町立壮瞥小学校
壮瞥町立壮瞥中学校</t>
    <rPh sb="0" eb="2">
      <t>ソウベツ</t>
    </rPh>
    <rPh sb="2" eb="4">
      <t>チョウリツ</t>
    </rPh>
    <rPh sb="4" eb="7">
      <t>ソウベツショウ</t>
    </rPh>
    <rPh sb="7" eb="9">
      <t>ガッコウ</t>
    </rPh>
    <rPh sb="10" eb="12">
      <t>ソウベツ</t>
    </rPh>
    <rPh sb="12" eb="14">
      <t>チョウリツ</t>
    </rPh>
    <rPh sb="14" eb="17">
      <t>ソウベツチュウ</t>
    </rPh>
    <rPh sb="17" eb="19">
      <t>ガッコウ</t>
    </rPh>
    <phoneticPr fontId="10"/>
  </si>
  <si>
    <t>町内の小中学校教員が、公開授業をもとに小中一貫教育の推進について協議をします。</t>
    <rPh sb="0" eb="2">
      <t>チョウナイ</t>
    </rPh>
    <rPh sb="3" eb="9">
      <t>ショウチュウガッコウキョウイン</t>
    </rPh>
    <rPh sb="11" eb="15">
      <t>コウカイジュギョウ</t>
    </rPh>
    <rPh sb="19" eb="25">
      <t>ショウチュウイッカンキョウイク</t>
    </rPh>
    <rPh sb="26" eb="28">
      <t>スイシン</t>
    </rPh>
    <rPh sb="32" eb="34">
      <t>キョウギ</t>
    </rPh>
    <phoneticPr fontId="11"/>
  </si>
  <si>
    <t>壮瞥町教育研究会小中一貫教育公開研究会</t>
    <rPh sb="0" eb="3">
      <t>ソウベツチョウ</t>
    </rPh>
    <rPh sb="3" eb="8">
      <t>キョウイクケンキュウカイ</t>
    </rPh>
    <rPh sb="8" eb="12">
      <t>ショウチュウイッカン</t>
    </rPh>
    <rPh sb="12" eb="14">
      <t>キョウイク</t>
    </rPh>
    <rPh sb="14" eb="16">
      <t>コウカイ</t>
    </rPh>
    <rPh sb="16" eb="19">
      <t>ケンキュウカイ</t>
    </rPh>
    <phoneticPr fontId="11"/>
  </si>
  <si>
    <t>壮瞥町教育研究会</t>
    <rPh sb="0" eb="3">
      <t>ソウベツチョウ</t>
    </rPh>
    <rPh sb="3" eb="8">
      <t>キョウイクケンキュウカイ</t>
    </rPh>
    <phoneticPr fontId="3"/>
  </si>
  <si>
    <t>町民及び本校保護者・生徒</t>
  </si>
  <si>
    <t>壮瞥町地域交流センター山美湖</t>
  </si>
  <si>
    <t>日常の活動の成果を保護者や地域住民に発表します。</t>
    <rPh sb="0" eb="2">
      <t>ニチジョウ</t>
    </rPh>
    <rPh sb="3" eb="5">
      <t>カツドウ</t>
    </rPh>
    <rPh sb="6" eb="8">
      <t>セイカ</t>
    </rPh>
    <rPh sb="9" eb="12">
      <t>ホゴシャ</t>
    </rPh>
    <rPh sb="13" eb="15">
      <t>チイキ</t>
    </rPh>
    <rPh sb="15" eb="17">
      <t>ジュウミン</t>
    </rPh>
    <rPh sb="18" eb="20">
      <t>ハッピョウ</t>
    </rPh>
    <phoneticPr fontId="20"/>
  </si>
  <si>
    <t>令和４年度壮瞥中学校吹奏楽部定期演奏会</t>
    <rPh sb="0" eb="2">
      <t>レイワ</t>
    </rPh>
    <rPh sb="3" eb="5">
      <t>ネンド</t>
    </rPh>
    <rPh sb="5" eb="7">
      <t>ソウベツ</t>
    </rPh>
    <rPh sb="7" eb="10">
      <t>チュウガッコウ</t>
    </rPh>
    <rPh sb="10" eb="13">
      <t>スイソウガク</t>
    </rPh>
    <rPh sb="13" eb="14">
      <t>ブ</t>
    </rPh>
    <rPh sb="14" eb="16">
      <t>テイキ</t>
    </rPh>
    <rPh sb="16" eb="19">
      <t>エンソウカイ</t>
    </rPh>
    <phoneticPr fontId="20"/>
  </si>
  <si>
    <t>壮瞥町立壮瞥中学校</t>
    <rPh sb="0" eb="3">
      <t>ソウベツチョウ</t>
    </rPh>
    <rPh sb="3" eb="4">
      <t>リツ</t>
    </rPh>
    <rPh sb="4" eb="6">
      <t>ソウベツ</t>
    </rPh>
    <rPh sb="6" eb="9">
      <t>チュウガッコウ</t>
    </rPh>
    <phoneticPr fontId="3"/>
  </si>
  <si>
    <t>連絡先：壮瞥町立壮瞥小学校
電話番号：0142-66-2369</t>
    <rPh sb="0" eb="3">
      <t>レンラクサキ</t>
    </rPh>
    <rPh sb="4" eb="8">
      <t>ソウベツチョウリツ</t>
    </rPh>
    <rPh sb="8" eb="13">
      <t>ソウベツショウガッコウ</t>
    </rPh>
    <rPh sb="14" eb="18">
      <t>デンワバンゴウ</t>
    </rPh>
    <phoneticPr fontId="3"/>
  </si>
  <si>
    <t>壮瞥小学校児童、壮瞥保育所園児</t>
    <rPh sb="0" eb="5">
      <t>ソウベツショウガッコウ</t>
    </rPh>
    <rPh sb="5" eb="7">
      <t>ジドウ</t>
    </rPh>
    <rPh sb="8" eb="13">
      <t>ソウベツホイクショ</t>
    </rPh>
    <rPh sb="13" eb="15">
      <t>エンジ</t>
    </rPh>
    <phoneticPr fontId="3"/>
  </si>
  <si>
    <t>壮瞥町立壮瞥小学校</t>
    <rPh sb="0" eb="2">
      <t>ソウベツ</t>
    </rPh>
    <rPh sb="2" eb="4">
      <t>チョウリツ</t>
    </rPh>
    <rPh sb="4" eb="9">
      <t>ソウベツショウガッコウ</t>
    </rPh>
    <phoneticPr fontId="3"/>
  </si>
  <si>
    <t>壮瞥小学校の1・2年生が、保育所の子どもたちを楽しませるためのお店を開いて交流します。</t>
    <rPh sb="0" eb="5">
      <t>ソウベツショウガッコウ</t>
    </rPh>
    <rPh sb="9" eb="11">
      <t>ネンセイ</t>
    </rPh>
    <rPh sb="13" eb="16">
      <t>ホイクショ</t>
    </rPh>
    <rPh sb="17" eb="18">
      <t>コ</t>
    </rPh>
    <rPh sb="23" eb="24">
      <t>タノ</t>
    </rPh>
    <rPh sb="32" eb="33">
      <t>ミセ</t>
    </rPh>
    <rPh sb="34" eb="35">
      <t>ヒラ</t>
    </rPh>
    <rPh sb="37" eb="39">
      <t>コウリュウ</t>
    </rPh>
    <phoneticPr fontId="3"/>
  </si>
  <si>
    <t>保育所交流</t>
    <rPh sb="0" eb="5">
      <t>ホイクショコウリュウ</t>
    </rPh>
    <phoneticPr fontId="3"/>
  </si>
  <si>
    <t>連絡先：壮瞥町教育委員会
電話番号：0142-66-2131</t>
    <rPh sb="0" eb="3">
      <t>レンラクサキ</t>
    </rPh>
    <rPh sb="4" eb="7">
      <t>ソウベツチョウ</t>
    </rPh>
    <rPh sb="7" eb="9">
      <t>キョウイク</t>
    </rPh>
    <rPh sb="9" eb="12">
      <t>イインカイ</t>
    </rPh>
    <rPh sb="13" eb="15">
      <t>デンワ</t>
    </rPh>
    <rPh sb="15" eb="17">
      <t>バンゴウ</t>
    </rPh>
    <phoneticPr fontId="10"/>
  </si>
  <si>
    <t>無料</t>
    <rPh sb="0" eb="2">
      <t>ムリョウ</t>
    </rPh>
    <phoneticPr fontId="10"/>
  </si>
  <si>
    <t>一般住民</t>
    <rPh sb="0" eb="2">
      <t>イッパン</t>
    </rPh>
    <rPh sb="2" eb="4">
      <t>ジュウミン</t>
    </rPh>
    <phoneticPr fontId="10"/>
  </si>
  <si>
    <t>森と木の里センター</t>
    <rPh sb="0" eb="1">
      <t>モリ</t>
    </rPh>
    <rPh sb="2" eb="3">
      <t>キ</t>
    </rPh>
    <rPh sb="4" eb="5">
      <t>サト</t>
    </rPh>
    <phoneticPr fontId="10"/>
  </si>
  <si>
    <t>5月～2月</t>
    <rPh sb="1" eb="2">
      <t>ガツ</t>
    </rPh>
    <rPh sb="4" eb="5">
      <t>ガツ</t>
    </rPh>
    <phoneticPr fontId="10"/>
  </si>
  <si>
    <t>夜空に輝く星座を観望し、宇宙の世界に対する興味を喚起させ、知識と理解を深めると共に、学校関係者へも広く周知し、地域住民との親睦を図り、青少年の健全育成と愛好者の育成・拡充を目指すことを目的とします。</t>
    <rPh sb="0" eb="2">
      <t>ヨゾラ</t>
    </rPh>
    <rPh sb="3" eb="4">
      <t>カガヤ</t>
    </rPh>
    <rPh sb="5" eb="7">
      <t>セイザ</t>
    </rPh>
    <rPh sb="8" eb="9">
      <t>ミ</t>
    </rPh>
    <rPh sb="9" eb="10">
      <t>ノゾ</t>
    </rPh>
    <rPh sb="12" eb="14">
      <t>ウチュウ</t>
    </rPh>
    <rPh sb="15" eb="17">
      <t>セカイ</t>
    </rPh>
    <rPh sb="18" eb="19">
      <t>タイ</t>
    </rPh>
    <rPh sb="21" eb="23">
      <t>キョウミ</t>
    </rPh>
    <rPh sb="25" eb="26">
      <t>オ</t>
    </rPh>
    <rPh sb="29" eb="31">
      <t>チシキ</t>
    </rPh>
    <rPh sb="32" eb="34">
      <t>リカイ</t>
    </rPh>
    <rPh sb="35" eb="36">
      <t>フカ</t>
    </rPh>
    <rPh sb="39" eb="40">
      <t>トモ</t>
    </rPh>
    <rPh sb="42" eb="44">
      <t>ガッコウ</t>
    </rPh>
    <rPh sb="44" eb="47">
      <t>カンケイシャ</t>
    </rPh>
    <rPh sb="49" eb="50">
      <t>ヒロ</t>
    </rPh>
    <rPh sb="51" eb="53">
      <t>シュウチ</t>
    </rPh>
    <rPh sb="55" eb="57">
      <t>チイキ</t>
    </rPh>
    <rPh sb="57" eb="59">
      <t>ジュウミン</t>
    </rPh>
    <rPh sb="61" eb="63">
      <t>シンボク</t>
    </rPh>
    <rPh sb="64" eb="65">
      <t>ハカ</t>
    </rPh>
    <rPh sb="67" eb="70">
      <t>セイショウネン</t>
    </rPh>
    <rPh sb="71" eb="73">
      <t>ケンゼン</t>
    </rPh>
    <rPh sb="73" eb="75">
      <t>イクセイ</t>
    </rPh>
    <rPh sb="76" eb="79">
      <t>アイコウシャ</t>
    </rPh>
    <rPh sb="80" eb="82">
      <t>イクセイ</t>
    </rPh>
    <rPh sb="83" eb="85">
      <t>カクジュウ</t>
    </rPh>
    <rPh sb="86" eb="88">
      <t>メザ</t>
    </rPh>
    <rPh sb="92" eb="94">
      <t>モクテキ</t>
    </rPh>
    <phoneticPr fontId="10"/>
  </si>
  <si>
    <t>夜空を見る集い</t>
    <rPh sb="0" eb="2">
      <t>ヨゾラ</t>
    </rPh>
    <rPh sb="3" eb="4">
      <t>ミ</t>
    </rPh>
    <rPh sb="5" eb="6">
      <t>ツド</t>
    </rPh>
    <phoneticPr fontId="10"/>
  </si>
  <si>
    <t>壮瞥町教育委員会</t>
    <rPh sb="0" eb="3">
      <t>ソウベツチョウ</t>
    </rPh>
    <rPh sb="3" eb="5">
      <t>キョウイク</t>
    </rPh>
    <rPh sb="5" eb="8">
      <t>イインカイ</t>
    </rPh>
    <phoneticPr fontId="3"/>
  </si>
  <si>
    <t>5歳児～小学2年生</t>
    <rPh sb="1" eb="3">
      <t>サイジ</t>
    </rPh>
    <rPh sb="4" eb="6">
      <t>ショウガク</t>
    </rPh>
    <rPh sb="7" eb="9">
      <t>ネンセイ</t>
    </rPh>
    <phoneticPr fontId="10"/>
  </si>
  <si>
    <t>壮瞥町子どもセンター</t>
    <rPh sb="0" eb="3">
      <t>ソウベツチョウ</t>
    </rPh>
    <rPh sb="3" eb="4">
      <t>コ</t>
    </rPh>
    <phoneticPr fontId="10"/>
  </si>
  <si>
    <t xml:space="preserve">11月～12月 </t>
    <rPh sb="2" eb="3">
      <t>ガツ</t>
    </rPh>
    <rPh sb="6" eb="7">
      <t>ガツ</t>
    </rPh>
    <phoneticPr fontId="10"/>
  </si>
  <si>
    <t>５歳児から小学２年生まで対象に、団体活動により協調性を養うと共に、スポーツに関する興味関心を高めることを目的としたスポーツ教室を実施します。</t>
    <rPh sb="1" eb="3">
      <t>サイジ</t>
    </rPh>
    <rPh sb="5" eb="7">
      <t>ショウガク</t>
    </rPh>
    <rPh sb="8" eb="9">
      <t>ネン</t>
    </rPh>
    <rPh sb="9" eb="10">
      <t>セイ</t>
    </rPh>
    <rPh sb="12" eb="14">
      <t>タイショウ</t>
    </rPh>
    <rPh sb="16" eb="18">
      <t>ダンタイ</t>
    </rPh>
    <rPh sb="18" eb="20">
      <t>カツドウ</t>
    </rPh>
    <rPh sb="23" eb="26">
      <t>キョウチョウセイ</t>
    </rPh>
    <rPh sb="27" eb="28">
      <t>ヤシナ</t>
    </rPh>
    <rPh sb="30" eb="31">
      <t>トモ</t>
    </rPh>
    <rPh sb="38" eb="39">
      <t>カン</t>
    </rPh>
    <rPh sb="41" eb="43">
      <t>キョウミ</t>
    </rPh>
    <rPh sb="43" eb="45">
      <t>カンシン</t>
    </rPh>
    <rPh sb="46" eb="47">
      <t>タカ</t>
    </rPh>
    <rPh sb="52" eb="54">
      <t>モクテキ</t>
    </rPh>
    <rPh sb="61" eb="63">
      <t>キョウシツ</t>
    </rPh>
    <rPh sb="64" eb="66">
      <t>ジッシ</t>
    </rPh>
    <phoneticPr fontId="10"/>
  </si>
  <si>
    <t>秋期キッズスポーツクラブ</t>
    <rPh sb="0" eb="1">
      <t>アキ</t>
    </rPh>
    <phoneticPr fontId="10"/>
  </si>
  <si>
    <t>【虻田高HP】
http://www.abukou.hokkaido-c.ed.jp/</t>
    <rPh sb="1" eb="3">
      <t>アブタ</t>
    </rPh>
    <rPh sb="3" eb="4">
      <t>ダカ</t>
    </rPh>
    <phoneticPr fontId="9"/>
  </si>
  <si>
    <t>連絡先：虻田高等学校
電話番号：0142-76-2540</t>
    <rPh sb="0" eb="3">
      <t>レンラクサキ</t>
    </rPh>
    <rPh sb="4" eb="6">
      <t>アブタ</t>
    </rPh>
    <rPh sb="6" eb="8">
      <t>コウトウ</t>
    </rPh>
    <rPh sb="8" eb="10">
      <t>ガッコウ</t>
    </rPh>
    <rPh sb="11" eb="13">
      <t>デンワ</t>
    </rPh>
    <rPh sb="13" eb="15">
      <t>バンゴウ</t>
    </rPh>
    <phoneticPr fontId="9"/>
  </si>
  <si>
    <t>2年生全員</t>
    <rPh sb="1" eb="3">
      <t>ネンセイ</t>
    </rPh>
    <rPh sb="3" eb="5">
      <t>ゼンイン</t>
    </rPh>
    <phoneticPr fontId="9"/>
  </si>
  <si>
    <t>虻田高等学校</t>
    <rPh sb="0" eb="2">
      <t>アブタ</t>
    </rPh>
    <rPh sb="2" eb="4">
      <t>コウトウ</t>
    </rPh>
    <rPh sb="4" eb="6">
      <t>ガッコウ</t>
    </rPh>
    <phoneticPr fontId="9"/>
  </si>
  <si>
    <t>11月9日～
10日</t>
    <rPh sb="2" eb="3">
      <t>ガツ</t>
    </rPh>
    <rPh sb="4" eb="5">
      <t>ニチ</t>
    </rPh>
    <rPh sb="9" eb="10">
      <t>ニチ</t>
    </rPh>
    <phoneticPr fontId="3"/>
  </si>
  <si>
    <t>望ましい勤労観や職業意識を育成するために職業体験を実施します。</t>
    <rPh sb="0" eb="1">
      <t>ノゾ</t>
    </rPh>
    <rPh sb="4" eb="7">
      <t>キンロウカン</t>
    </rPh>
    <rPh sb="8" eb="10">
      <t>ショクギョウ</t>
    </rPh>
    <rPh sb="10" eb="12">
      <t>イシキ</t>
    </rPh>
    <rPh sb="13" eb="15">
      <t>イクセイ</t>
    </rPh>
    <rPh sb="20" eb="22">
      <t>ショクギョウ</t>
    </rPh>
    <rPh sb="22" eb="24">
      <t>タイケン</t>
    </rPh>
    <rPh sb="25" eb="27">
      <t>ジッシ</t>
    </rPh>
    <phoneticPr fontId="2"/>
  </si>
  <si>
    <t>インターンシップ</t>
    <phoneticPr fontId="9"/>
  </si>
  <si>
    <t>虻田高等学校</t>
    <rPh sb="0" eb="6">
      <t>アブタコウトウガッコウ</t>
    </rPh>
    <phoneticPr fontId="3"/>
  </si>
  <si>
    <t>洞爺湖町</t>
    <rPh sb="0" eb="4">
      <t>トウヤコチョウ</t>
    </rPh>
    <phoneticPr fontId="2"/>
  </si>
  <si>
    <t>1年生全員</t>
    <rPh sb="1" eb="3">
      <t>ネンセイ</t>
    </rPh>
    <rPh sb="3" eb="5">
      <t>ゼンイン</t>
    </rPh>
    <phoneticPr fontId="9"/>
  </si>
  <si>
    <t>介護施設で業務を体験することにより、責任感や他者との適切な接し方等の理解を深めます。</t>
    <rPh sb="0" eb="2">
      <t>カイゴ</t>
    </rPh>
    <rPh sb="2" eb="4">
      <t>シセツ</t>
    </rPh>
    <rPh sb="5" eb="7">
      <t>ギョウム</t>
    </rPh>
    <rPh sb="8" eb="10">
      <t>タイケン</t>
    </rPh>
    <rPh sb="18" eb="21">
      <t>セキニンカン</t>
    </rPh>
    <rPh sb="22" eb="24">
      <t>タシャ</t>
    </rPh>
    <rPh sb="26" eb="28">
      <t>テキセツ</t>
    </rPh>
    <rPh sb="29" eb="30">
      <t>セッ</t>
    </rPh>
    <rPh sb="31" eb="32">
      <t>カタ</t>
    </rPh>
    <rPh sb="32" eb="33">
      <t>トウ</t>
    </rPh>
    <rPh sb="34" eb="36">
      <t>リカイ</t>
    </rPh>
    <rPh sb="37" eb="38">
      <t>フカ</t>
    </rPh>
    <phoneticPr fontId="2"/>
  </si>
  <si>
    <t>連絡先：洞爺湖町立洞爺中学校
電話番号：0142-82-5052</t>
    <rPh sb="0" eb="3">
      <t>レンラクサキ</t>
    </rPh>
    <rPh sb="4" eb="7">
      <t>トウヤコ</t>
    </rPh>
    <rPh sb="7" eb="9">
      <t>チョウリツ</t>
    </rPh>
    <rPh sb="9" eb="11">
      <t>トウヤ</t>
    </rPh>
    <rPh sb="11" eb="14">
      <t>チュウガッコウ</t>
    </rPh>
    <rPh sb="15" eb="17">
      <t>デンワ</t>
    </rPh>
    <rPh sb="17" eb="19">
      <t>バンゴウ</t>
    </rPh>
    <phoneticPr fontId="9"/>
  </si>
  <si>
    <t>第1学年</t>
    <rPh sb="0" eb="1">
      <t>ダイ</t>
    </rPh>
    <rPh sb="2" eb="4">
      <t>ガクネン</t>
    </rPh>
    <phoneticPr fontId="9"/>
  </si>
  <si>
    <t>洞爺湖町花和レイクヒル牧場</t>
    <rPh sb="0" eb="4">
      <t>トウヤコチョウ</t>
    </rPh>
    <rPh sb="4" eb="6">
      <t>ハナワ</t>
    </rPh>
    <rPh sb="11" eb="13">
      <t>ボクジョウ</t>
    </rPh>
    <phoneticPr fontId="9"/>
  </si>
  <si>
    <t>10月7日
（予定）</t>
    <rPh sb="2" eb="3">
      <t>ガツ</t>
    </rPh>
    <rPh sb="4" eb="5">
      <t>ニチ</t>
    </rPh>
    <rPh sb="7" eb="9">
      <t>ヨテイ</t>
    </rPh>
    <phoneticPr fontId="3"/>
  </si>
  <si>
    <t>地域の産業について、調べたり自ら体験したりして学びます。</t>
  </si>
  <si>
    <t>地場産業体験学習</t>
    <rPh sb="0" eb="2">
      <t>ジバ</t>
    </rPh>
    <rPh sb="2" eb="4">
      <t>サンギョウ</t>
    </rPh>
    <rPh sb="4" eb="6">
      <t>タイケン</t>
    </rPh>
    <rPh sb="6" eb="8">
      <t>ガクシュウ</t>
    </rPh>
    <phoneticPr fontId="9"/>
  </si>
  <si>
    <t>洞爺湖町立洞爺中学校</t>
    <rPh sb="0" eb="3">
      <t>トウヤコ</t>
    </rPh>
    <rPh sb="3" eb="5">
      <t>チョウリツ</t>
    </rPh>
    <rPh sb="5" eb="7">
      <t>トウヤ</t>
    </rPh>
    <rPh sb="7" eb="10">
      <t>チュウガッコウ</t>
    </rPh>
    <phoneticPr fontId="9"/>
  </si>
  <si>
    <t>洞爺湖町</t>
    <rPh sb="0" eb="3">
      <t>トウヤコ</t>
    </rPh>
    <rPh sb="3" eb="4">
      <t>チョウ</t>
    </rPh>
    <phoneticPr fontId="9"/>
  </si>
  <si>
    <t>連絡先：洞爺湖町立虻田中学校
電話番号：0142-76-2052</t>
    <rPh sb="0" eb="3">
      <t>レンラクサキ</t>
    </rPh>
    <rPh sb="4" eb="7">
      <t>トウヤコ</t>
    </rPh>
    <rPh sb="7" eb="8">
      <t>チョウ</t>
    </rPh>
    <rPh sb="8" eb="9">
      <t>リツ</t>
    </rPh>
    <rPh sb="9" eb="11">
      <t>アブタ</t>
    </rPh>
    <rPh sb="11" eb="14">
      <t>チュウガッコウ</t>
    </rPh>
    <rPh sb="15" eb="17">
      <t>デンワ</t>
    </rPh>
    <rPh sb="17" eb="19">
      <t>バンゴウ</t>
    </rPh>
    <phoneticPr fontId="9"/>
  </si>
  <si>
    <t>生徒
保護者</t>
    <rPh sb="0" eb="2">
      <t>セイト</t>
    </rPh>
    <rPh sb="3" eb="6">
      <t>ホゴシャ</t>
    </rPh>
    <phoneticPr fontId="9"/>
  </si>
  <si>
    <t>虻田中学校
図書室(オンライン)</t>
    <rPh sb="0" eb="3">
      <t>アブタチュウ</t>
    </rPh>
    <rPh sb="3" eb="5">
      <t>ガッコウ</t>
    </rPh>
    <rPh sb="6" eb="9">
      <t>トショシツ</t>
    </rPh>
    <phoneticPr fontId="3"/>
  </si>
  <si>
    <t>全学年を対象、ネットトラブルを未然に防ぐための知識や心構えや、楽しくネットコミュニケーションをするにはどうしたらいいかを考える機会とします。</t>
    <rPh sb="0" eb="3">
      <t>ゼンガクネン</t>
    </rPh>
    <rPh sb="4" eb="6">
      <t>タイショウ</t>
    </rPh>
    <rPh sb="26" eb="28">
      <t>ココロガマ</t>
    </rPh>
    <rPh sb="31" eb="32">
      <t>タノ</t>
    </rPh>
    <rPh sb="60" eb="61">
      <t>カンガ</t>
    </rPh>
    <rPh sb="63" eb="65">
      <t>キカイ</t>
    </rPh>
    <phoneticPr fontId="9"/>
  </si>
  <si>
    <t>ケータイ・スマホ安全教室</t>
    <rPh sb="8" eb="10">
      <t>アンゼン</t>
    </rPh>
    <rPh sb="10" eb="12">
      <t>キョウシツ</t>
    </rPh>
    <phoneticPr fontId="9"/>
  </si>
  <si>
    <t>連絡先：洞爺湖町立虻田中学校
電話番号：0142-76-2051</t>
    <rPh sb="0" eb="3">
      <t>レンラクサキ</t>
    </rPh>
    <rPh sb="4" eb="7">
      <t>トウヤコ</t>
    </rPh>
    <rPh sb="7" eb="8">
      <t>チョウ</t>
    </rPh>
    <rPh sb="8" eb="9">
      <t>リツ</t>
    </rPh>
    <rPh sb="9" eb="11">
      <t>アブタ</t>
    </rPh>
    <rPh sb="11" eb="14">
      <t>チュウガッコウ</t>
    </rPh>
    <rPh sb="15" eb="17">
      <t>デンワ</t>
    </rPh>
    <rPh sb="17" eb="19">
      <t>バンゴウ</t>
    </rPh>
    <phoneticPr fontId="9"/>
  </si>
  <si>
    <t>虻田中学校
各教室</t>
    <rPh sb="0" eb="2">
      <t>アブタ</t>
    </rPh>
    <rPh sb="2" eb="5">
      <t>チュウガッコウ</t>
    </rPh>
    <rPh sb="6" eb="9">
      <t>カクキョウシツ</t>
    </rPh>
    <phoneticPr fontId="9"/>
  </si>
  <si>
    <t>学年別に授業参観を行い、感染症対策をとりながら、保護者に限り、本校の教育活動への理解を深めていただく機会とします。</t>
    <rPh sb="0" eb="2">
      <t>ガクネン</t>
    </rPh>
    <rPh sb="2" eb="3">
      <t>ベツ</t>
    </rPh>
    <rPh sb="4" eb="6">
      <t>ジュギョウ</t>
    </rPh>
    <rPh sb="6" eb="8">
      <t>サンカン</t>
    </rPh>
    <rPh sb="9" eb="10">
      <t>オコナ</t>
    </rPh>
    <rPh sb="12" eb="15">
      <t>カンセンショウ</t>
    </rPh>
    <rPh sb="15" eb="17">
      <t>タイサク</t>
    </rPh>
    <rPh sb="24" eb="27">
      <t>ホゴシャ</t>
    </rPh>
    <rPh sb="28" eb="29">
      <t>カギ</t>
    </rPh>
    <rPh sb="31" eb="33">
      <t>ホンコウ</t>
    </rPh>
    <rPh sb="34" eb="36">
      <t>キョウイク</t>
    </rPh>
    <rPh sb="36" eb="38">
      <t>カツドウ</t>
    </rPh>
    <rPh sb="40" eb="42">
      <t>リカイ</t>
    </rPh>
    <rPh sb="43" eb="44">
      <t>フカ</t>
    </rPh>
    <rPh sb="50" eb="52">
      <t>キカイ</t>
    </rPh>
    <phoneticPr fontId="9"/>
  </si>
  <si>
    <t>学年別授業参観</t>
    <rPh sb="0" eb="2">
      <t>ガクネン</t>
    </rPh>
    <rPh sb="2" eb="3">
      <t>ベツ</t>
    </rPh>
    <rPh sb="3" eb="5">
      <t>ジュギョウ</t>
    </rPh>
    <rPh sb="5" eb="7">
      <t>サンカン</t>
    </rPh>
    <phoneticPr fontId="9"/>
  </si>
  <si>
    <t>洞爺湖町立虻田中学校</t>
    <rPh sb="0" eb="10">
      <t>トウヤコチョウリツアブタチュウガッコウ</t>
    </rPh>
    <phoneticPr fontId="9"/>
  </si>
  <si>
    <t>連絡先：洞爺湖町立とうや小学校
電話番号：0142-82-5051</t>
    <rPh sb="0" eb="3">
      <t>レンラクサキ</t>
    </rPh>
    <rPh sb="4" eb="7">
      <t>トウヤコ</t>
    </rPh>
    <rPh sb="7" eb="9">
      <t>チョウリツ</t>
    </rPh>
    <rPh sb="12" eb="15">
      <t>ショウガッコウ</t>
    </rPh>
    <rPh sb="16" eb="18">
      <t>デンワ</t>
    </rPh>
    <rPh sb="18" eb="20">
      <t>バンゴウ</t>
    </rPh>
    <phoneticPr fontId="9"/>
  </si>
  <si>
    <t>6年児童</t>
    <rPh sb="1" eb="2">
      <t>ネン</t>
    </rPh>
    <rPh sb="2" eb="4">
      <t>ジドウ</t>
    </rPh>
    <phoneticPr fontId="3"/>
  </si>
  <si>
    <t>有珠山</t>
    <rPh sb="0" eb="3">
      <t>ウスザン</t>
    </rPh>
    <phoneticPr fontId="3"/>
  </si>
  <si>
    <t>理科の授業の一環として、大地の変化に興味を持ち、過去に起きた地震や火山の噴火について調べ、大地は地震や火山の噴火で変化することを理解します。</t>
    <rPh sb="0" eb="2">
      <t>リカ</t>
    </rPh>
    <rPh sb="3" eb="5">
      <t>ジュギョウ</t>
    </rPh>
    <rPh sb="6" eb="8">
      <t>イッカン</t>
    </rPh>
    <rPh sb="12" eb="14">
      <t>ダイチ</t>
    </rPh>
    <rPh sb="15" eb="17">
      <t>ヘンカ</t>
    </rPh>
    <rPh sb="18" eb="20">
      <t>キョウミ</t>
    </rPh>
    <rPh sb="21" eb="22">
      <t>モ</t>
    </rPh>
    <rPh sb="24" eb="26">
      <t>カコ</t>
    </rPh>
    <rPh sb="27" eb="28">
      <t>オ</t>
    </rPh>
    <rPh sb="30" eb="32">
      <t>ジシン</t>
    </rPh>
    <rPh sb="33" eb="35">
      <t>カザン</t>
    </rPh>
    <rPh sb="36" eb="38">
      <t>フンカ</t>
    </rPh>
    <rPh sb="42" eb="43">
      <t>シラ</t>
    </rPh>
    <rPh sb="45" eb="47">
      <t>ダイチ</t>
    </rPh>
    <rPh sb="48" eb="50">
      <t>ジシン</t>
    </rPh>
    <rPh sb="51" eb="53">
      <t>カザン</t>
    </rPh>
    <rPh sb="54" eb="56">
      <t>フンカ</t>
    </rPh>
    <rPh sb="57" eb="59">
      <t>ヘンカ</t>
    </rPh>
    <rPh sb="64" eb="66">
      <t>リカイ</t>
    </rPh>
    <phoneticPr fontId="3"/>
  </si>
  <si>
    <t>６年 有珠山見学</t>
    <rPh sb="1" eb="2">
      <t>ネン</t>
    </rPh>
    <rPh sb="3" eb="6">
      <t>ウスザン</t>
    </rPh>
    <rPh sb="6" eb="8">
      <t>ケンガク</t>
    </rPh>
    <phoneticPr fontId="3"/>
  </si>
  <si>
    <t>洞爺湖町立とうや小学校</t>
    <rPh sb="0" eb="5">
      <t>トウヤコチョウリツ</t>
    </rPh>
    <rPh sb="8" eb="11">
      <t>ショウガッコウ</t>
    </rPh>
    <phoneticPr fontId="3"/>
  </si>
  <si>
    <t>洞爺湖町</t>
    <rPh sb="0" eb="3">
      <t>トウヤコ</t>
    </rPh>
    <rPh sb="3" eb="4">
      <t>チョウ</t>
    </rPh>
    <phoneticPr fontId="3"/>
  </si>
  <si>
    <t>児童　PTA
教職員</t>
    <rPh sb="0" eb="2">
      <t>ジドウ</t>
    </rPh>
    <rPh sb="7" eb="10">
      <t>キョウショクイン</t>
    </rPh>
    <phoneticPr fontId="3"/>
  </si>
  <si>
    <t>とうや小学校体育館</t>
    <rPh sb="3" eb="6">
      <t>ショウガッコウ</t>
    </rPh>
    <rPh sb="6" eb="9">
      <t>タイイクカン</t>
    </rPh>
    <phoneticPr fontId="3"/>
  </si>
  <si>
    <t>学習成果を総合的に発表する活動を通して、望ましい人間関係や自主的実践的な態度を養います。児童の創造力や表現力を高める場を設けます。</t>
    <rPh sb="60" eb="61">
      <t>モウ</t>
    </rPh>
    <phoneticPr fontId="3"/>
  </si>
  <si>
    <t>新型コロナウィルス感染症拡大防止のため参加対象は同居家族のみ</t>
    <rPh sb="0" eb="2">
      <t>シンガタ</t>
    </rPh>
    <rPh sb="9" eb="12">
      <t>カンセンショウ</t>
    </rPh>
    <rPh sb="12" eb="14">
      <t>カクダイ</t>
    </rPh>
    <rPh sb="14" eb="16">
      <t>ボウシ</t>
    </rPh>
    <rPh sb="19" eb="21">
      <t>サンカ</t>
    </rPh>
    <rPh sb="21" eb="23">
      <t>タイショウ</t>
    </rPh>
    <rPh sb="24" eb="26">
      <t>ドウキョ</t>
    </rPh>
    <rPh sb="26" eb="28">
      <t>カゾク</t>
    </rPh>
    <phoneticPr fontId="3"/>
  </si>
  <si>
    <t>【洞爺湖温泉小学校HP】
https://sites.google.com/sc.toyako.ed.jp/oel/</t>
    <rPh sb="1" eb="9">
      <t>トウヤコオンセンショウガッコウ</t>
    </rPh>
    <phoneticPr fontId="3"/>
  </si>
  <si>
    <t>連絡先：洞爺湖町立洞爺湖温泉小学校
電話番号：0142-75-2476</t>
    <rPh sb="0" eb="3">
      <t>レンラクサキ</t>
    </rPh>
    <rPh sb="4" eb="7">
      <t>トウヤコ</t>
    </rPh>
    <rPh sb="7" eb="9">
      <t>チョウリツ</t>
    </rPh>
    <rPh sb="9" eb="12">
      <t>トウヤコ</t>
    </rPh>
    <rPh sb="12" eb="14">
      <t>オンセン</t>
    </rPh>
    <rPh sb="14" eb="17">
      <t>ショウガッコウ</t>
    </rPh>
    <rPh sb="18" eb="20">
      <t>デンワ</t>
    </rPh>
    <rPh sb="20" eb="22">
      <t>バンゴウ</t>
    </rPh>
    <phoneticPr fontId="9"/>
  </si>
  <si>
    <t>小・中・高校生、地域住民等</t>
  </si>
  <si>
    <t>洞爺湖温泉小学校体育館</t>
  </si>
  <si>
    <t>保護者や地域の方に、児童の学習の成果の発表や篠笛奏者・ピアノ奏者による演奏及び実技指導を行います。</t>
    <rPh sb="37" eb="38">
      <t>オヨ</t>
    </rPh>
    <rPh sb="44" eb="45">
      <t>オコナ</t>
    </rPh>
    <phoneticPr fontId="3"/>
  </si>
  <si>
    <t>温小芸術祭</t>
    <rPh sb="0" eb="1">
      <t>オン</t>
    </rPh>
    <rPh sb="1" eb="2">
      <t>ショウ</t>
    </rPh>
    <rPh sb="2" eb="5">
      <t>ゲイジュツサイ</t>
    </rPh>
    <phoneticPr fontId="3"/>
  </si>
  <si>
    <t>洞爺湖町立洞爺湖温泉小学校</t>
    <rPh sb="0" eb="3">
      <t>トウヤコ</t>
    </rPh>
    <rPh sb="3" eb="5">
      <t>チョウリツ</t>
    </rPh>
    <rPh sb="5" eb="13">
      <t>トウヤコオンセンショウガッコウ</t>
    </rPh>
    <phoneticPr fontId="3"/>
  </si>
  <si>
    <t>洞爺湖町</t>
    <rPh sb="0" eb="4">
      <t>トウヤコチョウ</t>
    </rPh>
    <phoneticPr fontId="3"/>
  </si>
  <si>
    <t>連絡先：洞爺湖町立虻田小学校
電話番号：0142-76-2015</t>
    <rPh sb="0" eb="3">
      <t>レンラクサキ</t>
    </rPh>
    <rPh sb="4" eb="7">
      <t>トウヤコ</t>
    </rPh>
    <rPh sb="7" eb="9">
      <t>チョウリツ</t>
    </rPh>
    <rPh sb="9" eb="11">
      <t>アブタ</t>
    </rPh>
    <rPh sb="11" eb="14">
      <t>ショウガッコウ</t>
    </rPh>
    <rPh sb="15" eb="17">
      <t>デンワ</t>
    </rPh>
    <rPh sb="17" eb="19">
      <t>バンゴウ</t>
    </rPh>
    <phoneticPr fontId="9"/>
  </si>
  <si>
    <t>洞爺湖町立虻田小学校</t>
  </si>
  <si>
    <t>５・６年生の保護者を対象に本校の食育の取組を説明し、理解を得る機会とします。</t>
    <rPh sb="3" eb="5">
      <t>ネンセイ</t>
    </rPh>
    <rPh sb="6" eb="9">
      <t>ホゴシャ</t>
    </rPh>
    <rPh sb="10" eb="12">
      <t>タイショウ</t>
    </rPh>
    <rPh sb="13" eb="15">
      <t>ホンコウ</t>
    </rPh>
    <rPh sb="16" eb="18">
      <t>ショクイク</t>
    </rPh>
    <rPh sb="19" eb="21">
      <t>トリクミ</t>
    </rPh>
    <rPh sb="22" eb="24">
      <t>セツメイ</t>
    </rPh>
    <rPh sb="26" eb="28">
      <t>リカイ</t>
    </rPh>
    <rPh sb="29" eb="30">
      <t>エ</t>
    </rPh>
    <rPh sb="31" eb="33">
      <t>キカイ</t>
    </rPh>
    <phoneticPr fontId="9"/>
  </si>
  <si>
    <t>給食参観日</t>
    <rPh sb="0" eb="2">
      <t>キュウショク</t>
    </rPh>
    <rPh sb="2" eb="5">
      <t>サンカンビ</t>
    </rPh>
    <phoneticPr fontId="9"/>
  </si>
  <si>
    <t>洞爺湖町立虻田小学校</t>
    <rPh sb="0" eb="3">
      <t>トウヤコ</t>
    </rPh>
    <rPh sb="3" eb="4">
      <t>チョウ</t>
    </rPh>
    <rPh sb="4" eb="5">
      <t>リツ</t>
    </rPh>
    <rPh sb="5" eb="7">
      <t>アブタ</t>
    </rPh>
    <rPh sb="7" eb="10">
      <t>ショウガッコウ</t>
    </rPh>
    <phoneticPr fontId="9"/>
  </si>
  <si>
    <t>学年別に授業参観を行い、保護者に本校の教育活動や児童の学習の様子について発信し、理解を得る機会とします。</t>
    <rPh sb="0" eb="2">
      <t>ガクネン</t>
    </rPh>
    <rPh sb="2" eb="3">
      <t>ベツ</t>
    </rPh>
    <rPh sb="6" eb="8">
      <t>サンカン</t>
    </rPh>
    <rPh sb="16" eb="18">
      <t>ホンコウ</t>
    </rPh>
    <rPh sb="19" eb="21">
      <t>キョウイク</t>
    </rPh>
    <rPh sb="21" eb="23">
      <t>カツドウ</t>
    </rPh>
    <rPh sb="24" eb="26">
      <t>ジドウ</t>
    </rPh>
    <rPh sb="27" eb="29">
      <t>ガクシュウ</t>
    </rPh>
    <rPh sb="30" eb="32">
      <t>ヨウス</t>
    </rPh>
    <rPh sb="36" eb="38">
      <t>ハッシン</t>
    </rPh>
    <rPh sb="40" eb="42">
      <t>リカイ</t>
    </rPh>
    <rPh sb="43" eb="44">
      <t>エ</t>
    </rPh>
    <rPh sb="45" eb="47">
      <t>キカイ</t>
    </rPh>
    <phoneticPr fontId="9"/>
  </si>
  <si>
    <t>参観日</t>
    <rPh sb="0" eb="3">
      <t>サンカンビ</t>
    </rPh>
    <phoneticPr fontId="9"/>
  </si>
  <si>
    <t>連絡先：洞爺湖町立虻田小学校
電話番号：0142-76-2015</t>
  </si>
  <si>
    <t>児童、ＰＴＡ、教職員</t>
  </si>
  <si>
    <t>洞爺湖町立虻田小学校体育館</t>
  </si>
  <si>
    <t>劇・器楽演奏・表現等、日頃の授業の成果を発表する場として位置付け、感染症対策を徹底し保護者に公開し、本校の教育活動への理解を深めていただく機会とします。</t>
  </si>
  <si>
    <t>洞爺湖町立虻田小学校</t>
    <rPh sb="0" eb="10">
      <t>トウヤコチョウリツアブタショウガッコウ</t>
    </rPh>
    <phoneticPr fontId="3"/>
  </si>
  <si>
    <t>連絡先：豊浦町立豊浦中学校
電話番号：0142-83-2079</t>
    <rPh sb="0" eb="3">
      <t>レンラクサキ</t>
    </rPh>
    <rPh sb="4" eb="7">
      <t>トヨウラチョウ</t>
    </rPh>
    <rPh sb="7" eb="8">
      <t>リツ</t>
    </rPh>
    <rPh sb="8" eb="10">
      <t>トヨウラ</t>
    </rPh>
    <rPh sb="10" eb="13">
      <t>チュウガッコウ</t>
    </rPh>
    <rPh sb="14" eb="16">
      <t>デンワ</t>
    </rPh>
    <rPh sb="16" eb="18">
      <t>バンゴウ</t>
    </rPh>
    <phoneticPr fontId="3"/>
  </si>
  <si>
    <t>町内小学生
教職員
地域住民</t>
    <rPh sb="0" eb="2">
      <t>チョウナイ</t>
    </rPh>
    <rPh sb="2" eb="5">
      <t>ショウガクセイ</t>
    </rPh>
    <rPh sb="6" eb="9">
      <t>キョウショクイン</t>
    </rPh>
    <rPh sb="10" eb="12">
      <t>チイキ</t>
    </rPh>
    <rPh sb="12" eb="14">
      <t>ジュウミン</t>
    </rPh>
    <phoneticPr fontId="3"/>
  </si>
  <si>
    <t>豊浦町立豊浦小学校
豊浦町立豊浦中学校</t>
    <rPh sb="0" eb="2">
      <t>トヨウラ</t>
    </rPh>
    <rPh sb="2" eb="4">
      <t>チョウリツ</t>
    </rPh>
    <rPh sb="4" eb="6">
      <t>トヨウラ</t>
    </rPh>
    <rPh sb="6" eb="9">
      <t>ショウガッコウ</t>
    </rPh>
    <rPh sb="10" eb="12">
      <t>トヨウラ</t>
    </rPh>
    <rPh sb="12" eb="14">
      <t>チョウリツ</t>
    </rPh>
    <rPh sb="14" eb="16">
      <t>トヨウラ</t>
    </rPh>
    <rPh sb="16" eb="19">
      <t>チュウガッコウ</t>
    </rPh>
    <phoneticPr fontId="3"/>
  </si>
  <si>
    <t>「知・徳・体」のバランスのよい力の育成を目指し実施している小中連携や小小連携の交流学習の成果を地域の方に公開します。</t>
    <rPh sb="1" eb="2">
      <t>チ</t>
    </rPh>
    <rPh sb="3" eb="4">
      <t>トク</t>
    </rPh>
    <rPh sb="5" eb="6">
      <t>タイ</t>
    </rPh>
    <rPh sb="15" eb="16">
      <t>チカラ</t>
    </rPh>
    <rPh sb="17" eb="19">
      <t>イクセイ</t>
    </rPh>
    <rPh sb="20" eb="22">
      <t>メザ</t>
    </rPh>
    <rPh sb="23" eb="25">
      <t>ジッシ</t>
    </rPh>
    <rPh sb="29" eb="30">
      <t>ショウ</t>
    </rPh>
    <rPh sb="30" eb="31">
      <t>チュウ</t>
    </rPh>
    <rPh sb="31" eb="33">
      <t>レンケイ</t>
    </rPh>
    <rPh sb="34" eb="35">
      <t>ショウ</t>
    </rPh>
    <rPh sb="35" eb="36">
      <t>ショウ</t>
    </rPh>
    <rPh sb="36" eb="38">
      <t>レンケイ</t>
    </rPh>
    <rPh sb="39" eb="41">
      <t>コウリュウ</t>
    </rPh>
    <rPh sb="41" eb="43">
      <t>ガクシュウ</t>
    </rPh>
    <rPh sb="44" eb="46">
      <t>セイカ</t>
    </rPh>
    <rPh sb="47" eb="49">
      <t>チイキ</t>
    </rPh>
    <rPh sb="50" eb="51">
      <t>カタ</t>
    </rPh>
    <rPh sb="52" eb="54">
      <t>コウカイ</t>
    </rPh>
    <phoneticPr fontId="3"/>
  </si>
  <si>
    <t>小中連携地域公開授業</t>
    <rPh sb="0" eb="2">
      <t>ショウチュウ</t>
    </rPh>
    <rPh sb="2" eb="4">
      <t>レンケイ</t>
    </rPh>
    <rPh sb="4" eb="6">
      <t>チイキ</t>
    </rPh>
    <rPh sb="6" eb="8">
      <t>コウカイ</t>
    </rPh>
    <rPh sb="8" eb="10">
      <t>ジュギョウ</t>
    </rPh>
    <phoneticPr fontId="3"/>
  </si>
  <si>
    <t>豊浦町教育研究会</t>
    <rPh sb="0" eb="2">
      <t>トヨウラ</t>
    </rPh>
    <rPh sb="2" eb="3">
      <t>チョウ</t>
    </rPh>
    <rPh sb="3" eb="5">
      <t>キョウイク</t>
    </rPh>
    <rPh sb="5" eb="8">
      <t>ケンキュウカイ</t>
    </rPh>
    <phoneticPr fontId="3"/>
  </si>
  <si>
    <t>豊浦町</t>
    <rPh sb="0" eb="2">
      <t>トヨウラ</t>
    </rPh>
    <rPh sb="2" eb="3">
      <t>チョウ</t>
    </rPh>
    <phoneticPr fontId="3"/>
  </si>
  <si>
    <t>第2学年生徒</t>
    <rPh sb="0" eb="1">
      <t>ダイ</t>
    </rPh>
    <rPh sb="2" eb="4">
      <t>ガクネン</t>
    </rPh>
    <rPh sb="4" eb="6">
      <t>セイト</t>
    </rPh>
    <phoneticPr fontId="3"/>
  </si>
  <si>
    <t>豊浦町立豊浦中学校</t>
    <rPh sb="0" eb="2">
      <t>トヨウラ</t>
    </rPh>
    <rPh sb="2" eb="4">
      <t>チョウリツ</t>
    </rPh>
    <rPh sb="4" eb="6">
      <t>トヨウラ</t>
    </rPh>
    <rPh sb="6" eb="9">
      <t>チュウガッコウ</t>
    </rPh>
    <phoneticPr fontId="3"/>
  </si>
  <si>
    <t>パートナーとの対等なあり方を伝え、人権を尊重する意識の啓発を推進します。</t>
  </si>
  <si>
    <t>デートＤＶ出前講座</t>
    <rPh sb="5" eb="7">
      <t>デマエ</t>
    </rPh>
    <rPh sb="7" eb="9">
      <t>コウザ</t>
    </rPh>
    <phoneticPr fontId="3"/>
  </si>
  <si>
    <t>連絡先：豊浦町立礼文華小学校
電話番号：0142-85-1014</t>
    <rPh sb="0" eb="3">
      <t>レンラクサキ</t>
    </rPh>
    <rPh sb="4" eb="6">
      <t>トヨウラ</t>
    </rPh>
    <rPh sb="6" eb="8">
      <t>チョウリツ</t>
    </rPh>
    <rPh sb="8" eb="11">
      <t>レブンゲ</t>
    </rPh>
    <rPh sb="11" eb="14">
      <t>ショウガッコウ</t>
    </rPh>
    <rPh sb="15" eb="17">
      <t>デンワ</t>
    </rPh>
    <rPh sb="17" eb="19">
      <t>バンゴウ</t>
    </rPh>
    <phoneticPr fontId="9"/>
  </si>
  <si>
    <t>全児童・保護者</t>
    <rPh sb="4" eb="7">
      <t>ホゴシャ</t>
    </rPh>
    <phoneticPr fontId="3"/>
  </si>
  <si>
    <t>豊浦町立礼文華小学校</t>
    <rPh sb="0" eb="2">
      <t>トヨウラ</t>
    </rPh>
    <rPh sb="2" eb="4">
      <t>チョウリツ</t>
    </rPh>
    <rPh sb="4" eb="10">
      <t>レブンゲショウガッコウ</t>
    </rPh>
    <phoneticPr fontId="3"/>
  </si>
  <si>
    <t>日常の学習成果を保護者、地域の方々に総合的な学習の時間や生活科で調べた内容を発表します。</t>
    <rPh sb="8" eb="11">
      <t>ホゴシャ</t>
    </rPh>
    <rPh sb="12" eb="14">
      <t>チイキ</t>
    </rPh>
    <rPh sb="15" eb="17">
      <t>カタガタ</t>
    </rPh>
    <rPh sb="38" eb="40">
      <t>ハッピョウ</t>
    </rPh>
    <phoneticPr fontId="3"/>
  </si>
  <si>
    <t>豊浦町</t>
    <rPh sb="0" eb="3">
      <t>トヨウラチョウ</t>
    </rPh>
    <phoneticPr fontId="3"/>
  </si>
  <si>
    <t>連絡先：豊浦町立大岸小学校
電話番号：0142-84-1011</t>
    <rPh sb="0" eb="3">
      <t>レンラクサキ</t>
    </rPh>
    <rPh sb="4" eb="6">
      <t>トヨウラ</t>
    </rPh>
    <rPh sb="6" eb="8">
      <t>チョウリツ</t>
    </rPh>
    <rPh sb="8" eb="10">
      <t>オオキシ</t>
    </rPh>
    <rPh sb="10" eb="13">
      <t>ショウガッコウ</t>
    </rPh>
    <rPh sb="14" eb="16">
      <t>デンワ</t>
    </rPh>
    <rPh sb="16" eb="18">
      <t>バンゴウ</t>
    </rPh>
    <phoneticPr fontId="9"/>
  </si>
  <si>
    <t>豊浦町立大岸小学校</t>
    <rPh sb="0" eb="2">
      <t>トヨウラ</t>
    </rPh>
    <rPh sb="2" eb="4">
      <t>チョウリツ</t>
    </rPh>
    <rPh sb="4" eb="6">
      <t>オオキシ</t>
    </rPh>
    <rPh sb="6" eb="9">
      <t>ショウガッコウ</t>
    </rPh>
    <phoneticPr fontId="3"/>
  </si>
  <si>
    <t>日常的にスポーツに親しむために、定期的に実施している「とことんスポーツweak」。種目の一つであるタグラグビーに取り組んだ成果を試すために大会を開きます。</t>
    <rPh sb="0" eb="3">
      <t>ニチジョウテキ</t>
    </rPh>
    <rPh sb="9" eb="10">
      <t>シタ</t>
    </rPh>
    <rPh sb="16" eb="19">
      <t>テイキテキ</t>
    </rPh>
    <rPh sb="20" eb="22">
      <t>ジッシ</t>
    </rPh>
    <rPh sb="41" eb="43">
      <t>シュモク</t>
    </rPh>
    <rPh sb="44" eb="45">
      <t>ヒト</t>
    </rPh>
    <rPh sb="56" eb="57">
      <t>ト</t>
    </rPh>
    <rPh sb="58" eb="59">
      <t>ク</t>
    </rPh>
    <rPh sb="61" eb="63">
      <t>セイカ</t>
    </rPh>
    <rPh sb="64" eb="65">
      <t>タメ</t>
    </rPh>
    <rPh sb="69" eb="71">
      <t>タイカイ</t>
    </rPh>
    <rPh sb="72" eb="73">
      <t>ヒラ</t>
    </rPh>
    <phoneticPr fontId="3"/>
  </si>
  <si>
    <t>タグラグビー大会</t>
    <rPh sb="6" eb="8">
      <t>タイカイ</t>
    </rPh>
    <phoneticPr fontId="3"/>
  </si>
  <si>
    <t>保護者、地域の方々に学校で学習している内容を発表します。学習の成果を総合的に発表することで地域の学校として、学校の取り組みの一部を紹介し、理解してもらいます。</t>
    <rPh sb="0" eb="3">
      <t>ホゴシャ</t>
    </rPh>
    <rPh sb="4" eb="6">
      <t>チイキ</t>
    </rPh>
    <rPh sb="7" eb="9">
      <t>カタガタ</t>
    </rPh>
    <rPh sb="10" eb="12">
      <t>ガッコウ</t>
    </rPh>
    <rPh sb="13" eb="15">
      <t>ガクシュウ</t>
    </rPh>
    <rPh sb="19" eb="21">
      <t>ナイヨウ</t>
    </rPh>
    <rPh sb="22" eb="24">
      <t>ハッピョウ</t>
    </rPh>
    <rPh sb="28" eb="30">
      <t>ガクシュウ</t>
    </rPh>
    <rPh sb="31" eb="33">
      <t>セイカ</t>
    </rPh>
    <rPh sb="34" eb="37">
      <t>ソウゴウテキ</t>
    </rPh>
    <rPh sb="38" eb="40">
      <t>ハッピョウ</t>
    </rPh>
    <rPh sb="45" eb="47">
      <t>チイキ</t>
    </rPh>
    <rPh sb="48" eb="50">
      <t>ガッコウ</t>
    </rPh>
    <rPh sb="54" eb="56">
      <t>ガッコウ</t>
    </rPh>
    <rPh sb="57" eb="58">
      <t>ト</t>
    </rPh>
    <rPh sb="59" eb="60">
      <t>ク</t>
    </rPh>
    <rPh sb="62" eb="64">
      <t>イチブ</t>
    </rPh>
    <rPh sb="65" eb="67">
      <t>ショウカイ</t>
    </rPh>
    <rPh sb="69" eb="71">
      <t>リカイ</t>
    </rPh>
    <phoneticPr fontId="3"/>
  </si>
  <si>
    <t>連絡先：豊浦町立豊浦小学校
電話番号：0142-83-2017</t>
    <rPh sb="0" eb="2">
      <t>レンラク</t>
    </rPh>
    <rPh sb="2" eb="3">
      <t>サキ</t>
    </rPh>
    <rPh sb="4" eb="6">
      <t>トヨウラ</t>
    </rPh>
    <rPh sb="6" eb="7">
      <t>チョウ</t>
    </rPh>
    <rPh sb="7" eb="8">
      <t>リツ</t>
    </rPh>
    <rPh sb="8" eb="10">
      <t>トヨウラ</t>
    </rPh>
    <rPh sb="10" eb="11">
      <t>ショウ</t>
    </rPh>
    <rPh sb="11" eb="13">
      <t>ガッコウ</t>
    </rPh>
    <rPh sb="14" eb="16">
      <t>デンワ</t>
    </rPh>
    <rPh sb="16" eb="18">
      <t>バンゴウ</t>
    </rPh>
    <phoneticPr fontId="3"/>
  </si>
  <si>
    <t>豊浦町立豊浦小学校体育館</t>
    <rPh sb="0" eb="2">
      <t>トヨウラ</t>
    </rPh>
    <rPh sb="2" eb="4">
      <t>チョウリツ</t>
    </rPh>
    <rPh sb="4" eb="6">
      <t>トヨウラ</t>
    </rPh>
    <rPh sb="6" eb="7">
      <t>ショウ</t>
    </rPh>
    <rPh sb="7" eb="9">
      <t>ガッコウ</t>
    </rPh>
    <rPh sb="9" eb="12">
      <t>タイイクカン</t>
    </rPh>
    <phoneticPr fontId="3"/>
  </si>
  <si>
    <t>日頃の学習活動の成果を保護者・地域に披露し、教育活動への理解を深めていただきます。</t>
    <rPh sb="3" eb="5">
      <t>ガクシュウ</t>
    </rPh>
    <rPh sb="5" eb="7">
      <t>カツドウ</t>
    </rPh>
    <phoneticPr fontId="3"/>
  </si>
  <si>
    <t>豊浦町立豊浦小学校</t>
    <rPh sb="0" eb="2">
      <t>トヨウラ</t>
    </rPh>
    <rPh sb="2" eb="4">
      <t>チョウリツ</t>
    </rPh>
    <rPh sb="4" eb="6">
      <t>トヨウラ</t>
    </rPh>
    <rPh sb="6" eb="7">
      <t>ショウ</t>
    </rPh>
    <rPh sb="7" eb="9">
      <t>ガッコウ</t>
    </rPh>
    <phoneticPr fontId="3"/>
  </si>
  <si>
    <t>連絡先：伊達高等養護学校
電話番号：0142-25-5115（代表）</t>
    <rPh sb="31" eb="33">
      <t>ダイヒョウ</t>
    </rPh>
    <phoneticPr fontId="3"/>
  </si>
  <si>
    <t>無料（商品購入の場合はその金額）</t>
    <rPh sb="0" eb="2">
      <t>ムリョウ</t>
    </rPh>
    <rPh sb="3" eb="5">
      <t>ショウヒン</t>
    </rPh>
    <rPh sb="5" eb="7">
      <t>コウニュウ</t>
    </rPh>
    <rPh sb="8" eb="10">
      <t>バアイ</t>
    </rPh>
    <rPh sb="13" eb="15">
      <t>キンガク</t>
    </rPh>
    <phoneticPr fontId="3"/>
  </si>
  <si>
    <t>本校生徒及び保護者</t>
    <rPh sb="0" eb="2">
      <t>ホンコウ</t>
    </rPh>
    <rPh sb="2" eb="4">
      <t>セイト</t>
    </rPh>
    <rPh sb="4" eb="5">
      <t>オヨ</t>
    </rPh>
    <rPh sb="6" eb="9">
      <t>ホゴシャ</t>
    </rPh>
    <phoneticPr fontId="3"/>
  </si>
  <si>
    <t>体育館・各教室等</t>
    <rPh sb="0" eb="3">
      <t>タイイクカン</t>
    </rPh>
    <rPh sb="4" eb="7">
      <t>カクキョウシツ</t>
    </rPh>
    <rPh sb="7" eb="8">
      <t>トウ</t>
    </rPh>
    <phoneticPr fontId="3"/>
  </si>
  <si>
    <t>11月11日，18日，25日</t>
    <phoneticPr fontId="3"/>
  </si>
  <si>
    <t>学習活動の成果を発揮する場として本校保護者に公開し、本校の教育活動について理解、啓発を図ります。（製品販売）</t>
    <phoneticPr fontId="3"/>
  </si>
  <si>
    <t>学校祭「学科企画」</t>
    <rPh sb="0" eb="3">
      <t>ガッコウサイ</t>
    </rPh>
    <rPh sb="4" eb="6">
      <t>ガッカ</t>
    </rPh>
    <rPh sb="6" eb="8">
      <t>キカク</t>
    </rPh>
    <phoneticPr fontId="3"/>
  </si>
  <si>
    <t>伊達高等養護学校</t>
    <rPh sb="0" eb="8">
      <t>ダテコウトウヨウゴガッコウ</t>
    </rPh>
    <phoneticPr fontId="3"/>
  </si>
  <si>
    <t>伊達市</t>
    <rPh sb="0" eb="3">
      <t>ダテシ</t>
    </rPh>
    <phoneticPr fontId="3"/>
  </si>
  <si>
    <t>【伊達緑丘高等学校閉校記念HP】
https://www.datemidori.com/new/</t>
    <rPh sb="1" eb="3">
      <t>ダテ</t>
    </rPh>
    <rPh sb="3" eb="5">
      <t>ミドリガオカ</t>
    </rPh>
    <rPh sb="5" eb="7">
      <t>コウトウ</t>
    </rPh>
    <rPh sb="7" eb="9">
      <t>ガッコウ</t>
    </rPh>
    <rPh sb="9" eb="11">
      <t>ヘイコウ</t>
    </rPh>
    <rPh sb="11" eb="13">
      <t>キネン</t>
    </rPh>
    <phoneticPr fontId="3"/>
  </si>
  <si>
    <t>連絡先：伊達緑丘高等学校
電話番号：0142-24-3021</t>
    <rPh sb="0" eb="3">
      <t>レンラクサキ</t>
    </rPh>
    <rPh sb="4" eb="6">
      <t>ダテ</t>
    </rPh>
    <rPh sb="6" eb="8">
      <t>ミドリガオカ</t>
    </rPh>
    <rPh sb="8" eb="10">
      <t>コウトウ</t>
    </rPh>
    <rPh sb="10" eb="12">
      <t>ガッコウ</t>
    </rPh>
    <rPh sb="13" eb="15">
      <t>デンワ</t>
    </rPh>
    <rPh sb="15" eb="17">
      <t>バンゴウ</t>
    </rPh>
    <phoneticPr fontId="3"/>
  </si>
  <si>
    <t>近隣学校長、旧職員、同窓生等</t>
    <rPh sb="0" eb="2">
      <t>キンリン</t>
    </rPh>
    <rPh sb="2" eb="4">
      <t>ガッコウ</t>
    </rPh>
    <rPh sb="4" eb="5">
      <t>チョウ</t>
    </rPh>
    <rPh sb="6" eb="9">
      <t>キュウショクイン</t>
    </rPh>
    <rPh sb="10" eb="13">
      <t>ドウソウセイ</t>
    </rPh>
    <rPh sb="13" eb="14">
      <t>トウ</t>
    </rPh>
    <phoneticPr fontId="3"/>
  </si>
  <si>
    <t>本校体育館、併せてオンライン実施(YouTube)</t>
    <rPh sb="0" eb="2">
      <t>ホンコウ</t>
    </rPh>
    <rPh sb="2" eb="5">
      <t>タイイクカン</t>
    </rPh>
    <rPh sb="6" eb="7">
      <t>アワ</t>
    </rPh>
    <rPh sb="14" eb="16">
      <t>ジッシ</t>
    </rPh>
    <phoneticPr fontId="3"/>
  </si>
  <si>
    <t>本校の40年の歴史を閉じるにあたり、教育関係者、旧職員、同窓生を招き閉校記念式典を挙行します。その後、パラリンピック金メダリストの講演を実施します。</t>
    <rPh sb="0" eb="2">
      <t>ホンコウ</t>
    </rPh>
    <rPh sb="5" eb="6">
      <t>ネン</t>
    </rPh>
    <rPh sb="7" eb="9">
      <t>レキシ</t>
    </rPh>
    <rPh sb="10" eb="11">
      <t>ト</t>
    </rPh>
    <rPh sb="18" eb="20">
      <t>キョウイク</t>
    </rPh>
    <rPh sb="20" eb="23">
      <t>カンケイシャ</t>
    </rPh>
    <rPh sb="24" eb="27">
      <t>キュウショクイン</t>
    </rPh>
    <rPh sb="28" eb="31">
      <t>ドウソウセイ</t>
    </rPh>
    <rPh sb="32" eb="33">
      <t>マネ</t>
    </rPh>
    <rPh sb="34" eb="36">
      <t>ヘイコウ</t>
    </rPh>
    <rPh sb="36" eb="38">
      <t>キネン</t>
    </rPh>
    <rPh sb="38" eb="40">
      <t>シキテン</t>
    </rPh>
    <rPh sb="41" eb="43">
      <t>キョコウ</t>
    </rPh>
    <rPh sb="49" eb="50">
      <t>ゴ</t>
    </rPh>
    <rPh sb="58" eb="59">
      <t>キン</t>
    </rPh>
    <rPh sb="65" eb="67">
      <t>コウエン</t>
    </rPh>
    <rPh sb="68" eb="70">
      <t>ジッシ</t>
    </rPh>
    <phoneticPr fontId="3"/>
  </si>
  <si>
    <t>閉校記念式典
閉校記念講演</t>
    <rPh sb="0" eb="6">
      <t>ヘイコウキネンシキテン</t>
    </rPh>
    <rPh sb="7" eb="9">
      <t>ヘイコウ</t>
    </rPh>
    <rPh sb="9" eb="11">
      <t>キネン</t>
    </rPh>
    <rPh sb="11" eb="13">
      <t>コウエン</t>
    </rPh>
    <phoneticPr fontId="3"/>
  </si>
  <si>
    <t>伊達緑丘高等学校</t>
    <rPh sb="0" eb="2">
      <t>ダテ</t>
    </rPh>
    <rPh sb="2" eb="4">
      <t>ミドリガオカ</t>
    </rPh>
    <rPh sb="4" eb="6">
      <t>コウトウ</t>
    </rPh>
    <rPh sb="6" eb="8">
      <t>ガッコウ</t>
    </rPh>
    <phoneticPr fontId="3"/>
  </si>
  <si>
    <t>【伊達開来高HP】
http://www.date-kaiki.hokkaido-c.ed.jp/</t>
    <phoneticPr fontId="3"/>
  </si>
  <si>
    <t>連絡先：date-kaiki-jimu@hokkaido-c.ed.jp
電話番号：0142-23-2525</t>
    <rPh sb="0" eb="3">
      <t>レンラクサキ</t>
    </rPh>
    <rPh sb="37" eb="39">
      <t>デンワ</t>
    </rPh>
    <rPh sb="39" eb="41">
      <t>バンゴウ</t>
    </rPh>
    <phoneticPr fontId="30"/>
  </si>
  <si>
    <t>本校職員、協力大学・専門学校・地域教育委員会関係者</t>
    <rPh sb="0" eb="2">
      <t>ホンコウ</t>
    </rPh>
    <rPh sb="2" eb="4">
      <t>ショクイン</t>
    </rPh>
    <rPh sb="5" eb="7">
      <t>キョウリョク</t>
    </rPh>
    <rPh sb="7" eb="9">
      <t>ダイガク</t>
    </rPh>
    <rPh sb="10" eb="12">
      <t>センモン</t>
    </rPh>
    <rPh sb="12" eb="14">
      <t>ガッコウ</t>
    </rPh>
    <rPh sb="15" eb="17">
      <t>チイキ</t>
    </rPh>
    <rPh sb="17" eb="19">
      <t>キョウイク</t>
    </rPh>
    <rPh sb="19" eb="22">
      <t>イインカイ</t>
    </rPh>
    <rPh sb="22" eb="25">
      <t>カンケイシャ</t>
    </rPh>
    <phoneticPr fontId="3"/>
  </si>
  <si>
    <t>伊達開来高等学校</t>
    <rPh sb="0" eb="2">
      <t>ダテ</t>
    </rPh>
    <rPh sb="2" eb="4">
      <t>カイキ</t>
    </rPh>
    <rPh sb="4" eb="6">
      <t>コウトウ</t>
    </rPh>
    <rPh sb="6" eb="8">
      <t>ガッコウ</t>
    </rPh>
    <phoneticPr fontId="3"/>
  </si>
  <si>
    <t>創造的教育方法実践プログラムにおいて、地域・関係機関との連携を深めるため、コンソーシアム会議を開催します。</t>
    <rPh sb="0" eb="3">
      <t>ソウゾウテキ</t>
    </rPh>
    <rPh sb="3" eb="5">
      <t>キョウイク</t>
    </rPh>
    <rPh sb="5" eb="7">
      <t>ホウホウ</t>
    </rPh>
    <rPh sb="7" eb="9">
      <t>ジッセン</t>
    </rPh>
    <rPh sb="19" eb="21">
      <t>チイキ</t>
    </rPh>
    <rPh sb="22" eb="24">
      <t>カンケイ</t>
    </rPh>
    <rPh sb="24" eb="26">
      <t>キカン</t>
    </rPh>
    <rPh sb="28" eb="30">
      <t>レンケイ</t>
    </rPh>
    <rPh sb="31" eb="32">
      <t>フカ</t>
    </rPh>
    <rPh sb="44" eb="46">
      <t>カイギ</t>
    </rPh>
    <rPh sb="47" eb="49">
      <t>カイサイ</t>
    </rPh>
    <phoneticPr fontId="3"/>
  </si>
  <si>
    <t>創造的教育方法実践プログラムコンソーシアム</t>
    <rPh sb="0" eb="3">
      <t>ソウゾウテキ</t>
    </rPh>
    <rPh sb="3" eb="5">
      <t>キョウイク</t>
    </rPh>
    <rPh sb="5" eb="7">
      <t>ホウホウ</t>
    </rPh>
    <rPh sb="7" eb="9">
      <t>ジッセン</t>
    </rPh>
    <phoneticPr fontId="3"/>
  </si>
  <si>
    <t>新型コロナウイルス感染症対策の徹底</t>
    <rPh sb="0" eb="2">
      <t>シンガタ</t>
    </rPh>
    <rPh sb="9" eb="14">
      <t>カンセンショウタイサク</t>
    </rPh>
    <rPh sb="15" eb="17">
      <t>テッテイ</t>
    </rPh>
    <phoneticPr fontId="3"/>
  </si>
  <si>
    <t>【伊達中学校HP】https://www.city.date.hokkaido.jp/kyoiku/detail/00001187.html</t>
    <phoneticPr fontId="3"/>
  </si>
  <si>
    <t>連絡先：伊達市立伊達中学校
電話番号：0142-23-3055</t>
    <phoneticPr fontId="3"/>
  </si>
  <si>
    <t>生徒、保護者等</t>
    <rPh sb="0" eb="2">
      <t>セイト</t>
    </rPh>
    <rPh sb="3" eb="7">
      <t>ホゴシャトウ</t>
    </rPh>
    <phoneticPr fontId="3"/>
  </si>
  <si>
    <t>だて歴史の杜カルチャーセンター</t>
    <rPh sb="2" eb="4">
      <t>レキシ</t>
    </rPh>
    <rPh sb="5" eb="6">
      <t>モリ</t>
    </rPh>
    <phoneticPr fontId="3"/>
  </si>
  <si>
    <t>日頃の練習の成果を保護者や地域に披露するための演奏会を実施します。</t>
    <phoneticPr fontId="3"/>
  </si>
  <si>
    <t>伊達市立伊達中学校吹奏楽部第40回定期演奏会</t>
    <rPh sb="0" eb="9">
      <t>ダテシリツダテチュウガッコウ</t>
    </rPh>
    <rPh sb="9" eb="13">
      <t>スイソウガクブ</t>
    </rPh>
    <rPh sb="13" eb="14">
      <t>ダイ</t>
    </rPh>
    <rPh sb="16" eb="17">
      <t>カイ</t>
    </rPh>
    <rPh sb="17" eb="22">
      <t>テイキエンソウカイ</t>
    </rPh>
    <phoneticPr fontId="3"/>
  </si>
  <si>
    <t>伊達市立伊達中学校吹奏楽部</t>
    <rPh sb="0" eb="2">
      <t>ダテ</t>
    </rPh>
    <rPh sb="2" eb="4">
      <t>シリツ</t>
    </rPh>
    <rPh sb="4" eb="6">
      <t>ダテ</t>
    </rPh>
    <rPh sb="6" eb="9">
      <t>チュウガッコウ</t>
    </rPh>
    <rPh sb="9" eb="12">
      <t>スイソウガク</t>
    </rPh>
    <rPh sb="12" eb="13">
      <t>ブ</t>
    </rPh>
    <phoneticPr fontId="3"/>
  </si>
  <si>
    <t>【東小学校HP】
https://www.city.date.hokkaido.jp/kyoiku/detail/00001180.html</t>
    <phoneticPr fontId="3"/>
  </si>
  <si>
    <t>連絡先：伊達市立東小学校
電話番号：0142-23-2738</t>
    <rPh sb="0" eb="3">
      <t>レンラクサキ</t>
    </rPh>
    <rPh sb="4" eb="6">
      <t>ダテ</t>
    </rPh>
    <rPh sb="6" eb="8">
      <t>シリツ</t>
    </rPh>
    <rPh sb="8" eb="12">
      <t>ヒガシショウガッコウ</t>
    </rPh>
    <rPh sb="13" eb="17">
      <t>デンワバンゴウ</t>
    </rPh>
    <phoneticPr fontId="3"/>
  </si>
  <si>
    <t>児童、保護者、地域住民</t>
    <rPh sb="0" eb="2">
      <t>ジドウ</t>
    </rPh>
    <rPh sb="3" eb="6">
      <t>ホゴシャ</t>
    </rPh>
    <rPh sb="7" eb="9">
      <t>チイキ</t>
    </rPh>
    <rPh sb="9" eb="11">
      <t>ジュウミン</t>
    </rPh>
    <phoneticPr fontId="3"/>
  </si>
  <si>
    <t>開校150周年を記念し、歴史と伝統を引き継ぐとともに、学校を支えていただいている地域の方々へ感謝の意を表し、学校や地域の未来について考えます。</t>
    <rPh sb="0" eb="2">
      <t>カイコウ</t>
    </rPh>
    <rPh sb="5" eb="7">
      <t>シュウネン</t>
    </rPh>
    <rPh sb="8" eb="10">
      <t>キネン</t>
    </rPh>
    <rPh sb="12" eb="14">
      <t>レキシ</t>
    </rPh>
    <rPh sb="15" eb="17">
      <t>デントウ</t>
    </rPh>
    <rPh sb="18" eb="19">
      <t>ヒ</t>
    </rPh>
    <rPh sb="20" eb="21">
      <t>ツ</t>
    </rPh>
    <rPh sb="27" eb="29">
      <t>ガッコウ</t>
    </rPh>
    <rPh sb="30" eb="31">
      <t>ササ</t>
    </rPh>
    <rPh sb="40" eb="42">
      <t>チイキ</t>
    </rPh>
    <rPh sb="43" eb="45">
      <t>カタガタ</t>
    </rPh>
    <rPh sb="46" eb="48">
      <t>カンシャ</t>
    </rPh>
    <rPh sb="49" eb="50">
      <t>イ</t>
    </rPh>
    <rPh sb="51" eb="52">
      <t>アラワ</t>
    </rPh>
    <rPh sb="54" eb="56">
      <t>ガッコウ</t>
    </rPh>
    <rPh sb="57" eb="59">
      <t>チイキ</t>
    </rPh>
    <rPh sb="60" eb="62">
      <t>ミライ</t>
    </rPh>
    <rPh sb="66" eb="67">
      <t>カンガ</t>
    </rPh>
    <phoneticPr fontId="3"/>
  </si>
  <si>
    <t>開校150周年記念式典</t>
    <rPh sb="0" eb="2">
      <t>カイコウ</t>
    </rPh>
    <rPh sb="5" eb="7">
      <t>シュウネン</t>
    </rPh>
    <rPh sb="7" eb="11">
      <t>キネンシキテン</t>
    </rPh>
    <phoneticPr fontId="3"/>
  </si>
  <si>
    <t>東小学校開校150周年記念事業推進委員会</t>
    <rPh sb="0" eb="4">
      <t>ヒガシショウガッコウ</t>
    </rPh>
    <rPh sb="4" eb="6">
      <t>カイコウ</t>
    </rPh>
    <rPh sb="9" eb="11">
      <t>シュウネン</t>
    </rPh>
    <rPh sb="11" eb="13">
      <t>キネン</t>
    </rPh>
    <rPh sb="13" eb="17">
      <t>ジギョウスイシン</t>
    </rPh>
    <rPh sb="17" eb="20">
      <t>イインカイ</t>
    </rPh>
    <phoneticPr fontId="3"/>
  </si>
  <si>
    <t>児童、保護者</t>
    <rPh sb="0" eb="2">
      <t>ジドウ</t>
    </rPh>
    <rPh sb="3" eb="6">
      <t>ホゴシャ</t>
    </rPh>
    <phoneticPr fontId="3"/>
  </si>
  <si>
    <t>児童が学習で学んだ成果を保護者に発表し、個々の力や集団としての力を伸ばします。</t>
    <rPh sb="0" eb="2">
      <t>ジドウ</t>
    </rPh>
    <rPh sb="3" eb="5">
      <t>ガクシュウ</t>
    </rPh>
    <rPh sb="6" eb="7">
      <t>マナ</t>
    </rPh>
    <rPh sb="9" eb="11">
      <t>セイカ</t>
    </rPh>
    <rPh sb="12" eb="15">
      <t>ホゴシャ</t>
    </rPh>
    <rPh sb="16" eb="18">
      <t>ハッピョウ</t>
    </rPh>
    <rPh sb="20" eb="22">
      <t>ココ</t>
    </rPh>
    <rPh sb="23" eb="24">
      <t>チカラ</t>
    </rPh>
    <rPh sb="25" eb="27">
      <t>シュウダン</t>
    </rPh>
    <rPh sb="31" eb="32">
      <t>チカラ</t>
    </rPh>
    <rPh sb="33" eb="34">
      <t>ノ</t>
    </rPh>
    <phoneticPr fontId="3"/>
  </si>
  <si>
    <t>伊達市立東小学校</t>
    <rPh sb="0" eb="2">
      <t>ダテ</t>
    </rPh>
    <rPh sb="2" eb="4">
      <t>シリツ</t>
    </rPh>
    <rPh sb="4" eb="8">
      <t>ヒガシショウガッコウ</t>
    </rPh>
    <phoneticPr fontId="3"/>
  </si>
  <si>
    <t>東地区通学路</t>
    <rPh sb="0" eb="3">
      <t>ヒガシチク</t>
    </rPh>
    <rPh sb="3" eb="6">
      <t>ツウガクロ</t>
    </rPh>
    <phoneticPr fontId="3"/>
  </si>
  <si>
    <t>10月4日,11月1日</t>
    <rPh sb="2" eb="3">
      <t>ガツ</t>
    </rPh>
    <rPh sb="4" eb="5">
      <t>ニチ</t>
    </rPh>
    <rPh sb="8" eb="9">
      <t>ガツ</t>
    </rPh>
    <rPh sb="10" eb="11">
      <t>ニチ</t>
    </rPh>
    <phoneticPr fontId="3"/>
  </si>
  <si>
    <t>児童の安全・安心な登校に向け、東地区の5カ所にPTAが立ち、見守りと交通安全指導を行います。</t>
    <rPh sb="0" eb="2">
      <t>ジドウ</t>
    </rPh>
    <rPh sb="3" eb="5">
      <t>アンゼン</t>
    </rPh>
    <rPh sb="6" eb="8">
      <t>アンシン</t>
    </rPh>
    <rPh sb="9" eb="11">
      <t>トウコウ</t>
    </rPh>
    <rPh sb="12" eb="13">
      <t>ム</t>
    </rPh>
    <rPh sb="15" eb="18">
      <t>ヒガシチク</t>
    </rPh>
    <rPh sb="21" eb="22">
      <t>ショ</t>
    </rPh>
    <rPh sb="27" eb="28">
      <t>タ</t>
    </rPh>
    <rPh sb="30" eb="32">
      <t>ミマモ</t>
    </rPh>
    <rPh sb="34" eb="40">
      <t>コウツウアンゼンシドウ</t>
    </rPh>
    <rPh sb="41" eb="42">
      <t>オコナ</t>
    </rPh>
    <phoneticPr fontId="3"/>
  </si>
  <si>
    <t>交通安全指導</t>
    <rPh sb="0" eb="6">
      <t>コウツウアンゼンシドウ</t>
    </rPh>
    <phoneticPr fontId="3"/>
  </si>
  <si>
    <t>東小学校PTA</t>
    <rPh sb="0" eb="4">
      <t>ヒガシショウガッコウ</t>
    </rPh>
    <phoneticPr fontId="3"/>
  </si>
  <si>
    <t>【関内小HP】https://www.city.date.hokkaido.jp/kyoiku/detail/00001177.html</t>
    <rPh sb="1" eb="4">
      <t>セキナイショウ</t>
    </rPh>
    <phoneticPr fontId="3"/>
  </si>
  <si>
    <t>連絡先：伊達市立関内小学校
電話番号：0142-23-2660</t>
    <rPh sb="0" eb="3">
      <t>レンラクサキ</t>
    </rPh>
    <rPh sb="4" eb="13">
      <t>ダテシリツセキウチショウガッコウ</t>
    </rPh>
    <rPh sb="14" eb="16">
      <t>デンワ</t>
    </rPh>
    <rPh sb="16" eb="18">
      <t>バンゴウ</t>
    </rPh>
    <phoneticPr fontId="9"/>
  </si>
  <si>
    <t>保護者・校区外を含む地域住民等</t>
    <rPh sb="0" eb="3">
      <t>ホゴシャ</t>
    </rPh>
    <rPh sb="4" eb="5">
      <t>コウ</t>
    </rPh>
    <rPh sb="5" eb="7">
      <t>クガイ</t>
    </rPh>
    <rPh sb="8" eb="9">
      <t>フク</t>
    </rPh>
    <rPh sb="10" eb="12">
      <t>チイキ</t>
    </rPh>
    <rPh sb="12" eb="14">
      <t>ジュウミン</t>
    </rPh>
    <rPh sb="14" eb="15">
      <t>ナド</t>
    </rPh>
    <phoneticPr fontId="9"/>
  </si>
  <si>
    <t>伊達市立関内小学校</t>
    <rPh sb="0" eb="9">
      <t>ダテシリツセキウチショウガッコウ</t>
    </rPh>
    <phoneticPr fontId="9"/>
  </si>
  <si>
    <t>日常の授業の様子を保護者及び伊達市内全域の方々に参観していただき、本校の教育活動に関する理解を深めていただきます。</t>
    <rPh sb="0" eb="2">
      <t>ニチジョウ</t>
    </rPh>
    <rPh sb="3" eb="5">
      <t>ジュギョウ</t>
    </rPh>
    <rPh sb="6" eb="8">
      <t>ヨウス</t>
    </rPh>
    <rPh sb="9" eb="12">
      <t>ホゴシャ</t>
    </rPh>
    <rPh sb="12" eb="13">
      <t>オヨ</t>
    </rPh>
    <rPh sb="14" eb="18">
      <t>ダテシナイ</t>
    </rPh>
    <rPh sb="18" eb="20">
      <t>ゼンイキ</t>
    </rPh>
    <rPh sb="21" eb="23">
      <t>カタガタ</t>
    </rPh>
    <rPh sb="24" eb="26">
      <t>サンカン</t>
    </rPh>
    <rPh sb="33" eb="35">
      <t>ホンコウ</t>
    </rPh>
    <rPh sb="36" eb="38">
      <t>キョウイク</t>
    </rPh>
    <rPh sb="38" eb="40">
      <t>カツドウ</t>
    </rPh>
    <rPh sb="41" eb="42">
      <t>カン</t>
    </rPh>
    <rPh sb="44" eb="46">
      <t>リカイ</t>
    </rPh>
    <rPh sb="47" eb="48">
      <t>フカ</t>
    </rPh>
    <phoneticPr fontId="9"/>
  </si>
  <si>
    <t>特認校見学会</t>
    <rPh sb="0" eb="3">
      <t>トクニンコウ</t>
    </rPh>
    <rPh sb="3" eb="6">
      <t>ケンガクカイ</t>
    </rPh>
    <phoneticPr fontId="9"/>
  </si>
  <si>
    <t>伊達市立関内小学校</t>
    <rPh sb="0" eb="2">
      <t>ダテ</t>
    </rPh>
    <rPh sb="2" eb="4">
      <t>シリツ</t>
    </rPh>
    <rPh sb="4" eb="6">
      <t>セキウチ</t>
    </rPh>
    <rPh sb="6" eb="9">
      <t>ショウガッコウ</t>
    </rPh>
    <phoneticPr fontId="9"/>
  </si>
  <si>
    <t>伊達市</t>
    <rPh sb="0" eb="3">
      <t>ダテシ</t>
    </rPh>
    <phoneticPr fontId="9"/>
  </si>
  <si>
    <t>【伊達西小HP】https://www.city.date.hokkaido.jp/kyoiku/detail/00001169.html</t>
  </si>
  <si>
    <t>連絡先：伊達市立伊達西小学校
　　　　教頭
電話番号：0142-23-3666</t>
    <rPh sb="4" eb="6">
      <t>ダテ</t>
    </rPh>
    <rPh sb="6" eb="8">
      <t>シリツ</t>
    </rPh>
    <rPh sb="8" eb="10">
      <t>ダテ</t>
    </rPh>
    <rPh sb="10" eb="11">
      <t>ニシ</t>
    </rPh>
    <rPh sb="11" eb="14">
      <t>ショウガッコウ</t>
    </rPh>
    <rPh sb="19" eb="21">
      <t>キョウトウ</t>
    </rPh>
    <phoneticPr fontId="3"/>
  </si>
  <si>
    <t>全校児童</t>
    <rPh sb="0" eb="4">
      <t>ゼンコウジドウ</t>
    </rPh>
    <phoneticPr fontId="3"/>
  </si>
  <si>
    <t>伊達西小学校体育館</t>
    <rPh sb="0" eb="9">
      <t>ダテニシショウガッコウタイイクカン</t>
    </rPh>
    <phoneticPr fontId="3"/>
  </si>
  <si>
    <t>朗読劇、器楽、ダンスなどの表現活動をとおして子どもたちの日常の学習の成果を保護者にご覧いただきます。</t>
    <rPh sb="0" eb="3">
      <t>ロウドクゲキ</t>
    </rPh>
    <rPh sb="4" eb="6">
      <t>キガク</t>
    </rPh>
    <rPh sb="13" eb="17">
      <t>ヒョウゲンカツドウ</t>
    </rPh>
    <rPh sb="22" eb="23">
      <t>コ</t>
    </rPh>
    <rPh sb="37" eb="40">
      <t>ホゴシャ</t>
    </rPh>
    <rPh sb="42" eb="43">
      <t>ラン</t>
    </rPh>
    <phoneticPr fontId="3"/>
  </si>
  <si>
    <t>伊達市立伊達西小学校</t>
    <rPh sb="0" eb="2">
      <t>ダテ</t>
    </rPh>
    <rPh sb="2" eb="4">
      <t>シリツ</t>
    </rPh>
    <rPh sb="4" eb="10">
      <t>ダテニシショウガッコウ</t>
    </rPh>
    <phoneticPr fontId="3"/>
  </si>
  <si>
    <t>【伊達小HP】
https://www.city.date.hokkaido.jp/kyoiku/detail/00001165.html</t>
  </si>
  <si>
    <t>連絡先：伊達市立伊達小学校
電話番号：0142-23-3033</t>
    <phoneticPr fontId="3"/>
  </si>
  <si>
    <t>全児童</t>
    <phoneticPr fontId="3"/>
  </si>
  <si>
    <t>伊達小学校</t>
    <phoneticPr fontId="3"/>
  </si>
  <si>
    <t>児童が日常の学習の成果を表現します。</t>
    <phoneticPr fontId="3"/>
  </si>
  <si>
    <t>学芸会</t>
    <phoneticPr fontId="3"/>
  </si>
  <si>
    <t>伊達市立伊達小学校</t>
    <rPh sb="0" eb="2">
      <t>ダテ</t>
    </rPh>
    <rPh sb="2" eb="4">
      <t>シリツ</t>
    </rPh>
    <phoneticPr fontId="3"/>
  </si>
  <si>
    <t>伊達市</t>
    <phoneticPr fontId="3"/>
  </si>
  <si>
    <t>第6学年児童</t>
    <phoneticPr fontId="3"/>
  </si>
  <si>
    <t>函館市</t>
    <phoneticPr fontId="3"/>
  </si>
  <si>
    <t>10月5日～
6日</t>
    <phoneticPr fontId="3"/>
  </si>
  <si>
    <t>児童が北海道の歴史や文化に触れ学びを深めるため、修学旅行を実施します。</t>
    <phoneticPr fontId="3"/>
  </si>
  <si>
    <t>修学旅行</t>
    <phoneticPr fontId="3"/>
  </si>
  <si>
    <t>教職員</t>
    <phoneticPr fontId="3"/>
  </si>
  <si>
    <t>道教委「学校力向上に関する総合実践事業」指定校として学校公開を行い、GIGAスクール推進の状況を公開します。</t>
    <phoneticPr fontId="3"/>
  </si>
  <si>
    <t>学校公開</t>
    <phoneticPr fontId="3"/>
  </si>
  <si>
    <t>【登別明日HP】
http://www.akebi.hokkaido-c.ed.jp</t>
    <rPh sb="1" eb="3">
      <t>ノボリベツ</t>
    </rPh>
    <rPh sb="3" eb="5">
      <t>アケビ</t>
    </rPh>
    <phoneticPr fontId="9"/>
  </si>
  <si>
    <t>連絡先：登別明日中等教育学校
電話番号：0143-85-0351</t>
    <rPh sb="0" eb="3">
      <t>レンラクサキ</t>
    </rPh>
    <rPh sb="4" eb="6">
      <t>ノボリベツ</t>
    </rPh>
    <rPh sb="6" eb="8">
      <t>アシタ</t>
    </rPh>
    <rPh sb="8" eb="10">
      <t>チュウトウ</t>
    </rPh>
    <rPh sb="10" eb="12">
      <t>キョウイク</t>
    </rPh>
    <rPh sb="12" eb="14">
      <t>ガッコウ</t>
    </rPh>
    <rPh sb="15" eb="17">
      <t>デンワ</t>
    </rPh>
    <rPh sb="17" eb="19">
      <t>バンゴウ</t>
    </rPh>
    <phoneticPr fontId="9"/>
  </si>
  <si>
    <t>カナモトホール</t>
    <phoneticPr fontId="3"/>
  </si>
  <si>
    <t>本物に触れる体験としてオーケストラの演奏を鑑賞します。</t>
    <phoneticPr fontId="3"/>
  </si>
  <si>
    <t>芸術鑑賞教室</t>
    <rPh sb="0" eb="2">
      <t>ゲイジュツ</t>
    </rPh>
    <rPh sb="2" eb="4">
      <t>カンショウ</t>
    </rPh>
    <rPh sb="4" eb="6">
      <t>キョウシツ</t>
    </rPh>
    <phoneticPr fontId="3"/>
  </si>
  <si>
    <t>登別明日中等教育学校</t>
    <rPh sb="0" eb="2">
      <t>ノボリベツ</t>
    </rPh>
    <rPh sb="2" eb="4">
      <t>アシタ</t>
    </rPh>
    <rPh sb="4" eb="6">
      <t>チュウトウ</t>
    </rPh>
    <rPh sb="6" eb="8">
      <t>キョウイク</t>
    </rPh>
    <rPh sb="8" eb="10">
      <t>ガッコウ</t>
    </rPh>
    <phoneticPr fontId="3"/>
  </si>
  <si>
    <t>登別市</t>
    <rPh sb="0" eb="3">
      <t>ノボリベツシ</t>
    </rPh>
    <phoneticPr fontId="3"/>
  </si>
  <si>
    <t>登別明日中等教育学校</t>
    <rPh sb="0" eb="2">
      <t>ノボリベツ</t>
    </rPh>
    <rPh sb="2" eb="4">
      <t>アケビ</t>
    </rPh>
    <rPh sb="4" eb="6">
      <t>チュウトウ</t>
    </rPh>
    <rPh sb="6" eb="8">
      <t>キョウイク</t>
    </rPh>
    <rPh sb="8" eb="10">
      <t>ガッコウ</t>
    </rPh>
    <phoneticPr fontId="3"/>
  </si>
  <si>
    <t>保護者や地域住民、関係機関との連携の上、子どもたちが安全に関する資質・能力を教科等横断的な視点で育みます。</t>
    <rPh sb="0" eb="3">
      <t>ホゴシャ</t>
    </rPh>
    <rPh sb="4" eb="6">
      <t>チイキ</t>
    </rPh>
    <rPh sb="6" eb="8">
      <t>ジュウミン</t>
    </rPh>
    <rPh sb="9" eb="11">
      <t>カンケイ</t>
    </rPh>
    <rPh sb="11" eb="13">
      <t>キカン</t>
    </rPh>
    <rPh sb="15" eb="17">
      <t>レンケイ</t>
    </rPh>
    <rPh sb="18" eb="19">
      <t>ウエ</t>
    </rPh>
    <rPh sb="20" eb="21">
      <t>コ</t>
    </rPh>
    <rPh sb="26" eb="28">
      <t>アンゼン</t>
    </rPh>
    <rPh sb="29" eb="30">
      <t>カン</t>
    </rPh>
    <rPh sb="32" eb="34">
      <t>シシツ</t>
    </rPh>
    <rPh sb="35" eb="37">
      <t>ノウリョク</t>
    </rPh>
    <rPh sb="38" eb="41">
      <t>キョウカトウ</t>
    </rPh>
    <rPh sb="41" eb="44">
      <t>オウダンテキ</t>
    </rPh>
    <rPh sb="45" eb="47">
      <t>シテン</t>
    </rPh>
    <rPh sb="48" eb="49">
      <t>ハグク</t>
    </rPh>
    <phoneticPr fontId="3"/>
  </si>
  <si>
    <t>一日防災学校</t>
    <rPh sb="0" eb="2">
      <t>イチニチ</t>
    </rPh>
    <rPh sb="2" eb="4">
      <t>ボウサイ</t>
    </rPh>
    <rPh sb="4" eb="6">
      <t>ガッコウ</t>
    </rPh>
    <phoneticPr fontId="3"/>
  </si>
  <si>
    <t>連絡先：登別青嶺高等学校
電話番号：0143-85-8586</t>
    <rPh sb="0" eb="3">
      <t>レンラクサキ</t>
    </rPh>
    <rPh sb="4" eb="6">
      <t>ノボリベツ</t>
    </rPh>
    <rPh sb="6" eb="8">
      <t>セイリョウ</t>
    </rPh>
    <rPh sb="8" eb="10">
      <t>コウトウ</t>
    </rPh>
    <rPh sb="10" eb="12">
      <t>ガッコウ</t>
    </rPh>
    <rPh sb="13" eb="15">
      <t>デンワ</t>
    </rPh>
    <rPh sb="15" eb="17">
      <t>バンゴウ</t>
    </rPh>
    <phoneticPr fontId="22"/>
  </si>
  <si>
    <t>中学校生徒、教職員</t>
    <rPh sb="0" eb="3">
      <t>チュウガッコウ</t>
    </rPh>
    <rPh sb="3" eb="5">
      <t>セイト</t>
    </rPh>
    <rPh sb="6" eb="9">
      <t>キョウショクイン</t>
    </rPh>
    <phoneticPr fontId="22"/>
  </si>
  <si>
    <t>登別青嶺高等学校</t>
    <rPh sb="0" eb="2">
      <t>ノボリベツ</t>
    </rPh>
    <rPh sb="2" eb="4">
      <t>セイリョウ</t>
    </rPh>
    <rPh sb="4" eb="6">
      <t>コウトウ</t>
    </rPh>
    <rPh sb="6" eb="8">
      <t>ガッコウ</t>
    </rPh>
    <phoneticPr fontId="22"/>
  </si>
  <si>
    <t>地域の中学生・保護者・教職員を対象に授業体験、施設見学等を実施し、高校に対する理解を深めます。</t>
    <rPh sb="0" eb="2">
      <t>チイキ</t>
    </rPh>
    <rPh sb="3" eb="6">
      <t>チュウガクセイ</t>
    </rPh>
    <rPh sb="7" eb="10">
      <t>ホゴシャ</t>
    </rPh>
    <rPh sb="11" eb="14">
      <t>キョウショクイン</t>
    </rPh>
    <rPh sb="15" eb="17">
      <t>タイショウ</t>
    </rPh>
    <rPh sb="18" eb="20">
      <t>ジュギョウ</t>
    </rPh>
    <rPh sb="20" eb="22">
      <t>タイケン</t>
    </rPh>
    <rPh sb="23" eb="25">
      <t>シセツ</t>
    </rPh>
    <rPh sb="25" eb="27">
      <t>ケンガク</t>
    </rPh>
    <rPh sb="27" eb="28">
      <t>トウ</t>
    </rPh>
    <rPh sb="29" eb="31">
      <t>ジッシ</t>
    </rPh>
    <rPh sb="33" eb="35">
      <t>コウコウ</t>
    </rPh>
    <rPh sb="36" eb="37">
      <t>タイ</t>
    </rPh>
    <rPh sb="39" eb="41">
      <t>リカイ</t>
    </rPh>
    <rPh sb="42" eb="43">
      <t>フカ</t>
    </rPh>
    <phoneticPr fontId="22"/>
  </si>
  <si>
    <t>中学生対象
「体験入学」</t>
    <rPh sb="0" eb="3">
      <t>チュウガクセイ</t>
    </rPh>
    <rPh sb="3" eb="5">
      <t>タイショウ</t>
    </rPh>
    <rPh sb="7" eb="9">
      <t>タイケン</t>
    </rPh>
    <rPh sb="9" eb="11">
      <t>ニュウガク</t>
    </rPh>
    <phoneticPr fontId="19"/>
  </si>
  <si>
    <t>登別市</t>
    <rPh sb="0" eb="3">
      <t>ノボリベツシ</t>
    </rPh>
    <phoneticPr fontId="22"/>
  </si>
  <si>
    <t>保護者、小・中・高等学校教員・地域住民・本校教職員</t>
    <rPh sb="0" eb="3">
      <t>ホゴシャ</t>
    </rPh>
    <rPh sb="4" eb="5">
      <t>ショウ</t>
    </rPh>
    <rPh sb="6" eb="7">
      <t>チュウ</t>
    </rPh>
    <rPh sb="8" eb="10">
      <t>コウトウ</t>
    </rPh>
    <rPh sb="10" eb="12">
      <t>ガッコウ</t>
    </rPh>
    <rPh sb="12" eb="14">
      <t>キョウイン</t>
    </rPh>
    <rPh sb="15" eb="17">
      <t>チイキ</t>
    </rPh>
    <rPh sb="17" eb="19">
      <t>ジュウミン</t>
    </rPh>
    <rPh sb="20" eb="22">
      <t>ホンコウ</t>
    </rPh>
    <rPh sb="22" eb="25">
      <t>キョウショクイン</t>
    </rPh>
    <phoneticPr fontId="22"/>
  </si>
  <si>
    <t>10月11日～14日</t>
    <rPh sb="2" eb="3">
      <t>ガツ</t>
    </rPh>
    <rPh sb="5" eb="6">
      <t>ニチ</t>
    </rPh>
    <rPh sb="9" eb="10">
      <t>ニチ</t>
    </rPh>
    <phoneticPr fontId="22"/>
  </si>
  <si>
    <t>教員の資質能力向上と授業改善に向けた取組を実施します。</t>
    <rPh sb="0" eb="2">
      <t>キョウイン</t>
    </rPh>
    <rPh sb="3" eb="5">
      <t>シシツ</t>
    </rPh>
    <rPh sb="5" eb="7">
      <t>ノウリョク</t>
    </rPh>
    <rPh sb="7" eb="9">
      <t>コウジョウ</t>
    </rPh>
    <rPh sb="10" eb="12">
      <t>ジュギョウ</t>
    </rPh>
    <rPh sb="12" eb="14">
      <t>カイゼン</t>
    </rPh>
    <rPh sb="15" eb="16">
      <t>ム</t>
    </rPh>
    <rPh sb="18" eb="20">
      <t>トリクミ</t>
    </rPh>
    <rPh sb="21" eb="23">
      <t>ジッシ</t>
    </rPh>
    <phoneticPr fontId="22"/>
  </si>
  <si>
    <t>公開授業週間</t>
    <rPh sb="0" eb="2">
      <t>コウカイ</t>
    </rPh>
    <rPh sb="2" eb="4">
      <t>ジュギョウ</t>
    </rPh>
    <rPh sb="4" eb="6">
      <t>シュウカン</t>
    </rPh>
    <phoneticPr fontId="13"/>
  </si>
  <si>
    <t>公開授業週間</t>
    <rPh sb="0" eb="2">
      <t>コウカイ</t>
    </rPh>
    <rPh sb="2" eb="4">
      <t>ジュギョウ</t>
    </rPh>
    <rPh sb="4" eb="6">
      <t>シュウカン</t>
    </rPh>
    <phoneticPr fontId="19"/>
  </si>
  <si>
    <t xml:space="preserve"> </t>
  </si>
  <si>
    <t>連絡先：登別市立幌別中学校
電話番号：0143-85-3111</t>
    <rPh sb="0" eb="3">
      <t>レンラクサキ</t>
    </rPh>
    <rPh sb="4" eb="6">
      <t>ノボリベツ</t>
    </rPh>
    <rPh sb="6" eb="8">
      <t>シリツ</t>
    </rPh>
    <rPh sb="8" eb="10">
      <t>ホロベツ</t>
    </rPh>
    <rPh sb="10" eb="13">
      <t>チュウガッコウ</t>
    </rPh>
    <rPh sb="14" eb="16">
      <t>デンワ</t>
    </rPh>
    <rPh sb="16" eb="18">
      <t>バンゴウ</t>
    </rPh>
    <phoneticPr fontId="22"/>
  </si>
  <si>
    <t>幌別中学校生徒及び保護者</t>
    <rPh sb="0" eb="5">
      <t>ホロベツチュウガッコウ</t>
    </rPh>
    <rPh sb="5" eb="7">
      <t>セイト</t>
    </rPh>
    <rPh sb="7" eb="8">
      <t>オヨ</t>
    </rPh>
    <rPh sb="9" eb="12">
      <t>ホゴシャ</t>
    </rPh>
    <phoneticPr fontId="22"/>
  </si>
  <si>
    <t>登別市立幌別中学校体育館</t>
    <rPh sb="0" eb="2">
      <t>ノボリベツ</t>
    </rPh>
    <rPh sb="2" eb="4">
      <t>シリツ</t>
    </rPh>
    <rPh sb="4" eb="9">
      <t>ホロベツチュウガッコウ</t>
    </rPh>
    <rPh sb="9" eb="12">
      <t>タイイクカン</t>
    </rPh>
    <phoneticPr fontId="22"/>
  </si>
  <si>
    <t>交通事故被害者の会の方の講演会を行います。</t>
    <rPh sb="0" eb="4">
      <t>コウツウジコ</t>
    </rPh>
    <rPh sb="4" eb="7">
      <t>ヒガイシャ</t>
    </rPh>
    <rPh sb="8" eb="9">
      <t>カイ</t>
    </rPh>
    <rPh sb="10" eb="11">
      <t>カタ</t>
    </rPh>
    <rPh sb="12" eb="15">
      <t>コウエンカイ</t>
    </rPh>
    <rPh sb="16" eb="17">
      <t>オコナ</t>
    </rPh>
    <phoneticPr fontId="22"/>
  </si>
  <si>
    <t>土曜授業～全校道徳</t>
    <rPh sb="0" eb="4">
      <t>ドヨウジュギョウ</t>
    </rPh>
    <rPh sb="5" eb="9">
      <t>ゼンコウドウトク</t>
    </rPh>
    <phoneticPr fontId="22"/>
  </si>
  <si>
    <t>登別市立幌別中学校</t>
    <rPh sb="0" eb="2">
      <t>ノボリベツ</t>
    </rPh>
    <rPh sb="2" eb="4">
      <t>シリツ</t>
    </rPh>
    <rPh sb="4" eb="6">
      <t>ホロベツ</t>
    </rPh>
    <rPh sb="6" eb="9">
      <t>チュウガッコウ</t>
    </rPh>
    <phoneticPr fontId="19"/>
  </si>
  <si>
    <t>将来教職を希望する卒業生2名を受け入れ</t>
    <rPh sb="0" eb="4">
      <t>ショウライキョウショク</t>
    </rPh>
    <rPh sb="5" eb="7">
      <t>キボウ</t>
    </rPh>
    <rPh sb="9" eb="12">
      <t>ソツギョウセイ</t>
    </rPh>
    <rPh sb="13" eb="14">
      <t>メイ</t>
    </rPh>
    <rPh sb="15" eb="16">
      <t>ウ</t>
    </rPh>
    <rPh sb="17" eb="18">
      <t>イ</t>
    </rPh>
    <phoneticPr fontId="22"/>
  </si>
  <si>
    <t>連絡先：登別市立青葉小学校
電話番号：0143-85-1477</t>
    <rPh sb="4" eb="6">
      <t>ノボリベツ</t>
    </rPh>
    <rPh sb="6" eb="8">
      <t>シリツ</t>
    </rPh>
    <rPh sb="8" eb="10">
      <t>アオバ</t>
    </rPh>
    <rPh sb="10" eb="13">
      <t>ショウガッコウ</t>
    </rPh>
    <phoneticPr fontId="22"/>
  </si>
  <si>
    <t>高校生1・2年生
（2名）</t>
    <rPh sb="0" eb="3">
      <t>コウコウセイ</t>
    </rPh>
    <rPh sb="6" eb="8">
      <t>ネンセイ</t>
    </rPh>
    <rPh sb="11" eb="12">
      <t>メイ</t>
    </rPh>
    <phoneticPr fontId="22"/>
  </si>
  <si>
    <t>登別市立青葉小学校</t>
    <rPh sb="0" eb="2">
      <t>ノボリベツ</t>
    </rPh>
    <rPh sb="2" eb="4">
      <t>シリツ</t>
    </rPh>
    <rPh sb="4" eb="6">
      <t>アオバ</t>
    </rPh>
    <rPh sb="6" eb="9">
      <t>ショウガッコウ</t>
    </rPh>
    <phoneticPr fontId="3"/>
  </si>
  <si>
    <t>11月21日～22日</t>
    <rPh sb="2" eb="3">
      <t>ガツ</t>
    </rPh>
    <rPh sb="5" eb="6">
      <t>ニチ</t>
    </rPh>
    <rPh sb="9" eb="10">
      <t>ニチ</t>
    </rPh>
    <phoneticPr fontId="3"/>
  </si>
  <si>
    <t>インターンシップを通して将来希望する職業についての理解を深めるとともに、仕事をする意味や意義についての理解も深める機会とします。</t>
    <rPh sb="9" eb="10">
      <t>トオ</t>
    </rPh>
    <rPh sb="12" eb="16">
      <t>ショウライキボウ</t>
    </rPh>
    <rPh sb="18" eb="20">
      <t>ショクギョウ</t>
    </rPh>
    <rPh sb="25" eb="27">
      <t>リカイ</t>
    </rPh>
    <rPh sb="28" eb="29">
      <t>フカ</t>
    </rPh>
    <rPh sb="36" eb="38">
      <t>シゴト</t>
    </rPh>
    <rPh sb="41" eb="43">
      <t>イミ</t>
    </rPh>
    <rPh sb="44" eb="46">
      <t>イギ</t>
    </rPh>
    <rPh sb="51" eb="53">
      <t>リカイ</t>
    </rPh>
    <rPh sb="54" eb="55">
      <t>フカ</t>
    </rPh>
    <rPh sb="57" eb="59">
      <t>キカイ</t>
    </rPh>
    <phoneticPr fontId="22"/>
  </si>
  <si>
    <t>インターンシップ
（受け入れ）</t>
    <rPh sb="10" eb="11">
      <t>ウ</t>
    </rPh>
    <rPh sb="12" eb="13">
      <t>イ</t>
    </rPh>
    <phoneticPr fontId="22"/>
  </si>
  <si>
    <t>登別市立青葉小学校</t>
    <rPh sb="0" eb="2">
      <t>ノボリベツ</t>
    </rPh>
    <rPh sb="2" eb="4">
      <t>シリツ</t>
    </rPh>
    <rPh sb="4" eb="6">
      <t>アオバ</t>
    </rPh>
    <rPh sb="6" eb="9">
      <t>ショウガッコウ</t>
    </rPh>
    <phoneticPr fontId="22"/>
  </si>
  <si>
    <t>登別市</t>
    <rPh sb="0" eb="2">
      <t>ノボリベツ</t>
    </rPh>
    <rPh sb="2" eb="3">
      <t>シ</t>
    </rPh>
    <phoneticPr fontId="22"/>
  </si>
  <si>
    <t>連絡先：登別市立青葉小学校
電話番号：0143-85-1477</t>
    <rPh sb="4" eb="7">
      <t>ノボリベツシ</t>
    </rPh>
    <rPh sb="7" eb="8">
      <t>リツ</t>
    </rPh>
    <rPh sb="8" eb="10">
      <t>アオバ</t>
    </rPh>
    <rPh sb="10" eb="13">
      <t>ショウガッコウ</t>
    </rPh>
    <phoneticPr fontId="22"/>
  </si>
  <si>
    <t>小学4年生
（38名）</t>
    <rPh sb="0" eb="2">
      <t>ショウガク</t>
    </rPh>
    <rPh sb="3" eb="5">
      <t>ネンセイ</t>
    </rPh>
    <rPh sb="9" eb="10">
      <t>メイ</t>
    </rPh>
    <phoneticPr fontId="22"/>
  </si>
  <si>
    <t>民族共生象徴空間ウポポイ</t>
    <rPh sb="0" eb="2">
      <t>ミンゾク</t>
    </rPh>
    <rPh sb="2" eb="4">
      <t>キョウセイ</t>
    </rPh>
    <rPh sb="4" eb="6">
      <t>ショウチョウ</t>
    </rPh>
    <rPh sb="6" eb="8">
      <t>クウカン</t>
    </rPh>
    <phoneticPr fontId="3"/>
  </si>
  <si>
    <t>民族共生象徴空間「ウポポイ」を見学することで、我が国の貴重な文化であるアイヌ文化に触れ、アイヌの歴史や文化を学ぶ機会とします。</t>
    <rPh sb="0" eb="2">
      <t>ミンゾク</t>
    </rPh>
    <rPh sb="2" eb="4">
      <t>キョウセイ</t>
    </rPh>
    <rPh sb="4" eb="6">
      <t>ショウチョウ</t>
    </rPh>
    <rPh sb="6" eb="8">
      <t>クウカン</t>
    </rPh>
    <rPh sb="15" eb="17">
      <t>ケンガク</t>
    </rPh>
    <rPh sb="23" eb="24">
      <t>ワ</t>
    </rPh>
    <rPh sb="25" eb="26">
      <t>クニ</t>
    </rPh>
    <rPh sb="27" eb="29">
      <t>キチョウ</t>
    </rPh>
    <rPh sb="30" eb="32">
      <t>ブンカ</t>
    </rPh>
    <rPh sb="38" eb="40">
      <t>ブンカ</t>
    </rPh>
    <rPh sb="41" eb="42">
      <t>フ</t>
    </rPh>
    <rPh sb="48" eb="50">
      <t>レキシ</t>
    </rPh>
    <rPh sb="51" eb="53">
      <t>ブンカ</t>
    </rPh>
    <rPh sb="54" eb="55">
      <t>マナ</t>
    </rPh>
    <rPh sb="56" eb="58">
      <t>キカイ</t>
    </rPh>
    <phoneticPr fontId="22"/>
  </si>
  <si>
    <t>民族共生象徴空間
「ウポポイ」見学</t>
    <rPh sb="0" eb="2">
      <t>ミンゾク</t>
    </rPh>
    <rPh sb="2" eb="4">
      <t>キョウセイ</t>
    </rPh>
    <rPh sb="4" eb="6">
      <t>ショウチョウ</t>
    </rPh>
    <rPh sb="6" eb="8">
      <t>クウカン</t>
    </rPh>
    <rPh sb="15" eb="17">
      <t>ケンガク</t>
    </rPh>
    <phoneticPr fontId="22"/>
  </si>
  <si>
    <t>【登別市立若草小学校HP】
http://www.noboribetsu.ed.jp/~wk_info/</t>
    <phoneticPr fontId="3"/>
  </si>
  <si>
    <t>連絡先：登別市立若草小学校
電話番号：0143-86-7513</t>
    <phoneticPr fontId="3"/>
  </si>
  <si>
    <t>保護者、登別市民</t>
    <rPh sb="0" eb="3">
      <t>ホゴシャ</t>
    </rPh>
    <rPh sb="4" eb="6">
      <t>ノボリベツ</t>
    </rPh>
    <rPh sb="6" eb="8">
      <t>シミン</t>
    </rPh>
    <phoneticPr fontId="22"/>
  </si>
  <si>
    <t>登別市立若草小学校</t>
    <rPh sb="0" eb="2">
      <t>ノボリベツ</t>
    </rPh>
    <rPh sb="2" eb="4">
      <t>シリツ</t>
    </rPh>
    <rPh sb="4" eb="9">
      <t>ワカクサショウガッコウ</t>
    </rPh>
    <phoneticPr fontId="19"/>
  </si>
  <si>
    <t>全市民を対象に学校公開地域参観日を行い、本校の教育活動や児童の様子を広く知ってもらいます。</t>
    <phoneticPr fontId="3"/>
  </si>
  <si>
    <t>ふれあいＤＡＹ</t>
  </si>
  <si>
    <t>登別市立若草小学校</t>
    <rPh sb="0" eb="7">
      <t>ノボリベツシリツワカクサショウ</t>
    </rPh>
    <rPh sb="7" eb="9">
      <t>ガッコウ</t>
    </rPh>
    <phoneticPr fontId="19"/>
  </si>
  <si>
    <t>登別市</t>
    <rPh sb="0" eb="2">
      <t>ノボリベツ</t>
    </rPh>
    <rPh sb="2" eb="3">
      <t>シ</t>
    </rPh>
    <phoneticPr fontId="19"/>
  </si>
  <si>
    <t>連絡先：登別市立若草小学校
電話番号：0143-86-7513</t>
  </si>
  <si>
    <t>保護者、地域住民</t>
    <rPh sb="0" eb="3">
      <t>ホゴシャ</t>
    </rPh>
    <rPh sb="4" eb="6">
      <t>チイキ</t>
    </rPh>
    <rPh sb="6" eb="8">
      <t>ジュウミン</t>
    </rPh>
    <phoneticPr fontId="22"/>
  </si>
  <si>
    <t>日常的な学習の成果を、学習発表会を通して、保護者や地域住民に公開し、本校の教育活動の一環を知ってもらいます。</t>
    <rPh sb="11" eb="16">
      <t>ガクシュウハッピョウカイ</t>
    </rPh>
    <rPh sb="17" eb="18">
      <t>トオ</t>
    </rPh>
    <phoneticPr fontId="19"/>
  </si>
  <si>
    <t>若草小学校学習発表会</t>
    <rPh sb="5" eb="10">
      <t>ガクシュウハッピョウカイ</t>
    </rPh>
    <phoneticPr fontId="19"/>
  </si>
  <si>
    <t>【北海道苫小牧支援学校HP】
http://www.tomashien.hokkaido-c.ed.jp/</t>
    <rPh sb="1" eb="3">
      <t>ホッカイ</t>
    </rPh>
    <rPh sb="3" eb="4">
      <t>ミチ</t>
    </rPh>
    <rPh sb="4" eb="7">
      <t>トマコマイ</t>
    </rPh>
    <rPh sb="7" eb="9">
      <t>シエン</t>
    </rPh>
    <rPh sb="9" eb="11">
      <t>ガッコウ</t>
    </rPh>
    <phoneticPr fontId="9"/>
  </si>
  <si>
    <t>連絡先：苫小牧支援学校
電話番号：0144-67-6801</t>
    <rPh sb="0" eb="2">
      <t>レンラク</t>
    </rPh>
    <rPh sb="2" eb="3">
      <t>サキ</t>
    </rPh>
    <rPh sb="4" eb="7">
      <t>トマコマイ</t>
    </rPh>
    <rPh sb="7" eb="9">
      <t>シエン</t>
    </rPh>
    <rPh sb="9" eb="11">
      <t>ガッコウ</t>
    </rPh>
    <rPh sb="12" eb="14">
      <t>デンワ</t>
    </rPh>
    <rPh sb="14" eb="16">
      <t>バンゴウ</t>
    </rPh>
    <phoneticPr fontId="3"/>
  </si>
  <si>
    <t>小学部、中学部、保護者</t>
    <rPh sb="0" eb="3">
      <t>ショウガクブ</t>
    </rPh>
    <rPh sb="4" eb="7">
      <t>チュウガクブ</t>
    </rPh>
    <rPh sb="8" eb="11">
      <t>ホゴシャ</t>
    </rPh>
    <phoneticPr fontId="3"/>
  </si>
  <si>
    <t>苫小牧支援学校</t>
    <rPh sb="0" eb="3">
      <t>トマコマイ</t>
    </rPh>
    <rPh sb="3" eb="5">
      <t>シエン</t>
    </rPh>
    <rPh sb="5" eb="7">
      <t>ガッコウ</t>
    </rPh>
    <phoneticPr fontId="3"/>
  </si>
  <si>
    <t>学習の成果を発表し、保護者に公開すると共に、児童生徒の作品展示を行います。また、学校だよりやホームページを活用し、地域や関係機関に本校の教育活動について紹介します。</t>
    <rPh sb="0" eb="2">
      <t>ガクシュウ</t>
    </rPh>
    <rPh sb="3" eb="5">
      <t>セイカ</t>
    </rPh>
    <rPh sb="6" eb="8">
      <t>ハッピョウ</t>
    </rPh>
    <rPh sb="10" eb="13">
      <t>ホゴシャ</t>
    </rPh>
    <rPh sb="14" eb="16">
      <t>コウカイ</t>
    </rPh>
    <rPh sb="19" eb="20">
      <t>トモ</t>
    </rPh>
    <rPh sb="22" eb="24">
      <t>ジドウ</t>
    </rPh>
    <rPh sb="24" eb="26">
      <t>セイト</t>
    </rPh>
    <rPh sb="27" eb="29">
      <t>サクヒン</t>
    </rPh>
    <rPh sb="29" eb="31">
      <t>テンジ</t>
    </rPh>
    <rPh sb="32" eb="33">
      <t>オコナ</t>
    </rPh>
    <rPh sb="40" eb="42">
      <t>ガッコウ</t>
    </rPh>
    <rPh sb="53" eb="55">
      <t>カツヨウ</t>
    </rPh>
    <rPh sb="57" eb="59">
      <t>チイキ</t>
    </rPh>
    <rPh sb="60" eb="62">
      <t>カンケイ</t>
    </rPh>
    <rPh sb="62" eb="64">
      <t>キカン</t>
    </rPh>
    <rPh sb="65" eb="67">
      <t>ホンコウ</t>
    </rPh>
    <rPh sb="68" eb="70">
      <t>キョウイク</t>
    </rPh>
    <rPh sb="70" eb="72">
      <t>カツドウ</t>
    </rPh>
    <rPh sb="76" eb="78">
      <t>ショウカイ</t>
    </rPh>
    <phoneticPr fontId="9"/>
  </si>
  <si>
    <t>苫小牧市</t>
    <rPh sb="0" eb="4">
      <t>トマコマイシ</t>
    </rPh>
    <phoneticPr fontId="3"/>
  </si>
  <si>
    <t>【苫総経ＨＰ】
http://www.soukei.hokkaido-c.ed.jp/</t>
    <rPh sb="1" eb="2">
      <t>トマ</t>
    </rPh>
    <rPh sb="2" eb="4">
      <t>ソウケイ</t>
    </rPh>
    <phoneticPr fontId="13"/>
  </si>
  <si>
    <t>連絡先：苫小牧総合経済高等学校
電話番号：0144-55-9264</t>
    <rPh sb="0" eb="3">
      <t>レンラクサキ</t>
    </rPh>
    <rPh sb="4" eb="15">
      <t>トマコマイソウゴウケイザイコウトウガッコウ</t>
    </rPh>
    <rPh sb="16" eb="18">
      <t>デンワ</t>
    </rPh>
    <rPh sb="18" eb="20">
      <t>バンゴウ</t>
    </rPh>
    <phoneticPr fontId="13"/>
  </si>
  <si>
    <t>中学３年生
とその保護者
教職員</t>
    <rPh sb="0" eb="2">
      <t>チュウガク</t>
    </rPh>
    <rPh sb="3" eb="5">
      <t>ネンセイ</t>
    </rPh>
    <rPh sb="9" eb="12">
      <t>ホゴシャ</t>
    </rPh>
    <rPh sb="13" eb="16">
      <t>キョウショクイン</t>
    </rPh>
    <phoneticPr fontId="13"/>
  </si>
  <si>
    <t>苫小牧総合経済高等学校</t>
    <rPh sb="0" eb="11">
      <t>トマコマイソウゴウケイザイコウトウガッコウ</t>
    </rPh>
    <phoneticPr fontId="13"/>
  </si>
  <si>
    <t>9月30日，
10月7日（予備日）</t>
    <rPh sb="1" eb="2">
      <t>ガツ</t>
    </rPh>
    <rPh sb="4" eb="5">
      <t>ニチ</t>
    </rPh>
    <rPh sb="9" eb="10">
      <t>ガツ</t>
    </rPh>
    <rPh sb="11" eb="12">
      <t>ニチ</t>
    </rPh>
    <rPh sb="13" eb="16">
      <t>ヨビビ</t>
    </rPh>
    <phoneticPr fontId="3"/>
  </si>
  <si>
    <t>中学校３年生および保護者、中学校教員を対象に、学校説明・商業に関する３つの授業を体験し、高校生活についての理解を深めます。</t>
    <rPh sb="0" eb="3">
      <t>チュウガッコウ</t>
    </rPh>
    <rPh sb="4" eb="6">
      <t>ネンセイ</t>
    </rPh>
    <rPh sb="9" eb="12">
      <t>ホゴシャ</t>
    </rPh>
    <rPh sb="13" eb="16">
      <t>チュウガッコウ</t>
    </rPh>
    <rPh sb="16" eb="18">
      <t>キョウイン</t>
    </rPh>
    <rPh sb="19" eb="21">
      <t>タイショウ</t>
    </rPh>
    <rPh sb="23" eb="25">
      <t>ガッコウ</t>
    </rPh>
    <rPh sb="25" eb="27">
      <t>セツメイ</t>
    </rPh>
    <rPh sb="28" eb="30">
      <t>ショウギョウ</t>
    </rPh>
    <rPh sb="31" eb="32">
      <t>カン</t>
    </rPh>
    <rPh sb="37" eb="39">
      <t>ジュギョウ</t>
    </rPh>
    <rPh sb="40" eb="42">
      <t>タイケン</t>
    </rPh>
    <rPh sb="44" eb="46">
      <t>コウコウ</t>
    </rPh>
    <rPh sb="46" eb="48">
      <t>セイカツ</t>
    </rPh>
    <rPh sb="53" eb="55">
      <t>リカイ</t>
    </rPh>
    <rPh sb="56" eb="57">
      <t>フカ</t>
    </rPh>
    <phoneticPr fontId="13"/>
  </si>
  <si>
    <t>中学生一日体験入学</t>
    <rPh sb="0" eb="3">
      <t>チュウガクセイ</t>
    </rPh>
    <rPh sb="3" eb="5">
      <t>イチニチ</t>
    </rPh>
    <rPh sb="5" eb="7">
      <t>タイケン</t>
    </rPh>
    <rPh sb="7" eb="9">
      <t>ニュウガク</t>
    </rPh>
    <phoneticPr fontId="13"/>
  </si>
  <si>
    <t>苫小牧市</t>
    <rPh sb="0" eb="4">
      <t>トマコマイシ</t>
    </rPh>
    <phoneticPr fontId="13"/>
  </si>
  <si>
    <t>【苫小牧工業高等学校HP】
http://www.tomakou.hokkaido-c.ed.jp</t>
    <rPh sb="1" eb="10">
      <t>トマコマイコウギョウコウトウガッコウ</t>
    </rPh>
    <phoneticPr fontId="9"/>
  </si>
  <si>
    <t>連絡先：苫小牧工業高等学校
電話番号：0144-36-3162</t>
    <rPh sb="0" eb="3">
      <t>レンラクサキ</t>
    </rPh>
    <rPh sb="4" eb="7">
      <t>トマコマイ</t>
    </rPh>
    <rPh sb="7" eb="9">
      <t>コウギョウ</t>
    </rPh>
    <rPh sb="9" eb="13">
      <t>コウトウガッコウ</t>
    </rPh>
    <rPh sb="14" eb="16">
      <t>デンワ</t>
    </rPh>
    <rPh sb="16" eb="18">
      <t>バンゴウ</t>
    </rPh>
    <phoneticPr fontId="9"/>
  </si>
  <si>
    <t>中学3年生および保護者、中学校教諭</t>
    <rPh sb="0" eb="2">
      <t>チュウガク</t>
    </rPh>
    <rPh sb="3" eb="4">
      <t>ネン</t>
    </rPh>
    <rPh sb="4" eb="5">
      <t>セイ</t>
    </rPh>
    <rPh sb="8" eb="11">
      <t>ホゴシャ</t>
    </rPh>
    <rPh sb="12" eb="15">
      <t>チュウガッコウ</t>
    </rPh>
    <rPh sb="15" eb="17">
      <t>キョウユ</t>
    </rPh>
    <phoneticPr fontId="9"/>
  </si>
  <si>
    <t>苫小牧工業高等学校</t>
    <rPh sb="0" eb="3">
      <t>トマコマイ</t>
    </rPh>
    <rPh sb="3" eb="5">
      <t>コウギョウ</t>
    </rPh>
    <rPh sb="5" eb="9">
      <t>コウトウガッコウ</t>
    </rPh>
    <phoneticPr fontId="9"/>
  </si>
  <si>
    <t>10月中旬～下旬（調整中）</t>
    <rPh sb="2" eb="3">
      <t>ガツ</t>
    </rPh>
    <rPh sb="3" eb="5">
      <t>チュウジュン</t>
    </rPh>
    <rPh sb="6" eb="8">
      <t>ゲジュン</t>
    </rPh>
    <rPh sb="9" eb="12">
      <t>チョウセイチュウ</t>
    </rPh>
    <phoneticPr fontId="3"/>
  </si>
  <si>
    <t>学校説明および授業参観等を実施し、高校に対する理解を深めます。</t>
    <rPh sb="0" eb="2">
      <t>ガッコウ</t>
    </rPh>
    <rPh sb="2" eb="4">
      <t>セツメイ</t>
    </rPh>
    <rPh sb="7" eb="9">
      <t>ジュギョウ</t>
    </rPh>
    <rPh sb="9" eb="11">
      <t>サンカン</t>
    </rPh>
    <rPh sb="11" eb="12">
      <t>トウ</t>
    </rPh>
    <rPh sb="13" eb="15">
      <t>ジッシ</t>
    </rPh>
    <rPh sb="17" eb="19">
      <t>コウコウ</t>
    </rPh>
    <rPh sb="20" eb="21">
      <t>タイ</t>
    </rPh>
    <rPh sb="23" eb="25">
      <t>リカイ</t>
    </rPh>
    <rPh sb="26" eb="27">
      <t>フカ</t>
    </rPh>
    <phoneticPr fontId="9"/>
  </si>
  <si>
    <t>学校説明会</t>
    <rPh sb="0" eb="2">
      <t>ガッコウ</t>
    </rPh>
    <rPh sb="2" eb="5">
      <t>セツメイカイ</t>
    </rPh>
    <phoneticPr fontId="9"/>
  </si>
  <si>
    <t>苫小牧工業高等学校（定）</t>
    <rPh sb="0" eb="3">
      <t>トマコマイ</t>
    </rPh>
    <rPh sb="3" eb="5">
      <t>コウギョウ</t>
    </rPh>
    <rPh sb="5" eb="7">
      <t>コウトウ</t>
    </rPh>
    <rPh sb="7" eb="9">
      <t>ガッコウ</t>
    </rPh>
    <rPh sb="10" eb="11">
      <t>サダム</t>
    </rPh>
    <phoneticPr fontId="3"/>
  </si>
  <si>
    <t>連絡先：苫小牧工業高等学校
電話番号：0144-36-3161</t>
  </si>
  <si>
    <t>中学３年生・保護者・中学校教員</t>
    <rPh sb="0" eb="2">
      <t>チュウガク</t>
    </rPh>
    <rPh sb="3" eb="5">
      <t>ネンセイ</t>
    </rPh>
    <rPh sb="6" eb="9">
      <t>ホゴシャ</t>
    </rPh>
    <rPh sb="10" eb="13">
      <t>チュウガッコウ</t>
    </rPh>
    <rPh sb="13" eb="15">
      <t>キョウイン</t>
    </rPh>
    <phoneticPr fontId="9"/>
  </si>
  <si>
    <t>苫小牧工業高等学校</t>
    <rPh sb="0" eb="3">
      <t>トマコマイ</t>
    </rPh>
    <rPh sb="3" eb="5">
      <t>コウギョウ</t>
    </rPh>
    <rPh sb="5" eb="7">
      <t>コウトウ</t>
    </rPh>
    <rPh sb="7" eb="9">
      <t>ガッコウ</t>
    </rPh>
    <phoneticPr fontId="3"/>
  </si>
  <si>
    <t>中学３年生及び保護者、中学校教員を対象に学校説明会及び実習体験を実施します。</t>
    <phoneticPr fontId="9"/>
  </si>
  <si>
    <t>苫小牧工業高等学校（全）</t>
    <rPh sb="0" eb="3">
      <t>トマコマイ</t>
    </rPh>
    <rPh sb="3" eb="5">
      <t>コウギョウ</t>
    </rPh>
    <rPh sb="5" eb="7">
      <t>コウトウ</t>
    </rPh>
    <rPh sb="7" eb="9">
      <t>ガッコウ</t>
    </rPh>
    <rPh sb="10" eb="11">
      <t>ゼン</t>
    </rPh>
    <phoneticPr fontId="3"/>
  </si>
  <si>
    <t>【苫小牧南高等学校ホームページ】
http://www.tomaminami.hokkaido-c.ed.jp/</t>
    <phoneticPr fontId="3"/>
  </si>
  <si>
    <t>連絡先：苫小牧南高等学校
tomakomaiminami-z0@hokkaido-c.ed.jp
電話番号：0144-67-2123</t>
    <phoneticPr fontId="3"/>
  </si>
  <si>
    <t>中学3年生、保護者、中学校教職員など</t>
    <phoneticPr fontId="3"/>
  </si>
  <si>
    <t>苫小牧南高等学校</t>
    <phoneticPr fontId="3"/>
  </si>
  <si>
    <t>中学3年生や保護者、中学校教職員に学校説明会を実施し、本校に対する理解を深めてもらいます。</t>
    <phoneticPr fontId="3"/>
  </si>
  <si>
    <t>オープンスクール</t>
    <phoneticPr fontId="3"/>
  </si>
  <si>
    <t>苫小牧市</t>
    <phoneticPr fontId="3"/>
  </si>
  <si>
    <t>【苫小牧西高等学校HP】
http://www.tomanishi.hokkaido-c.ed.jp/</t>
    <rPh sb="1" eb="4">
      <t>トマコマイ</t>
    </rPh>
    <rPh sb="4" eb="5">
      <t>ニシ</t>
    </rPh>
    <rPh sb="5" eb="7">
      <t>コウトウ</t>
    </rPh>
    <rPh sb="7" eb="9">
      <t>ガッコウ</t>
    </rPh>
    <phoneticPr fontId="3"/>
  </si>
  <si>
    <t>連絡先：苫小牧西高等学校
電話番号：0144-72-3003</t>
    <rPh sb="0" eb="3">
      <t>レンラクサキ</t>
    </rPh>
    <rPh sb="4" eb="7">
      <t>トマコマイ</t>
    </rPh>
    <rPh sb="7" eb="8">
      <t>ニシ</t>
    </rPh>
    <rPh sb="8" eb="12">
      <t>コウトウガッコウ</t>
    </rPh>
    <rPh sb="13" eb="15">
      <t>デンワ</t>
    </rPh>
    <rPh sb="15" eb="17">
      <t>バンゴウ</t>
    </rPh>
    <phoneticPr fontId="9"/>
  </si>
  <si>
    <t>体育館　他</t>
    <rPh sb="0" eb="3">
      <t>タイイクカン</t>
    </rPh>
    <rPh sb="4" eb="5">
      <t>ホカ</t>
    </rPh>
    <phoneticPr fontId="9"/>
  </si>
  <si>
    <t>本校の教育活動（学習、ＩＣＴ、進路、生活心得等）について説明するとともに、生徒会活動や部活動について理解を深める機会を設け、教育に関する関心を高めていただきます。</t>
    <rPh sb="0" eb="2">
      <t>ホンコウ</t>
    </rPh>
    <rPh sb="3" eb="5">
      <t>キョウイク</t>
    </rPh>
    <rPh sb="5" eb="7">
      <t>カツドウ</t>
    </rPh>
    <rPh sb="8" eb="10">
      <t>ガクシュウ</t>
    </rPh>
    <rPh sb="15" eb="17">
      <t>シンロ</t>
    </rPh>
    <rPh sb="18" eb="20">
      <t>セイカツ</t>
    </rPh>
    <rPh sb="20" eb="22">
      <t>ココロエ</t>
    </rPh>
    <rPh sb="22" eb="23">
      <t>トウ</t>
    </rPh>
    <rPh sb="28" eb="30">
      <t>セツメイ</t>
    </rPh>
    <rPh sb="37" eb="40">
      <t>セイトカイ</t>
    </rPh>
    <rPh sb="40" eb="42">
      <t>カツドウ</t>
    </rPh>
    <rPh sb="43" eb="46">
      <t>ブカツドウ</t>
    </rPh>
    <rPh sb="50" eb="52">
      <t>リカイ</t>
    </rPh>
    <rPh sb="53" eb="54">
      <t>フカ</t>
    </rPh>
    <rPh sb="56" eb="58">
      <t>キカイ</t>
    </rPh>
    <rPh sb="59" eb="60">
      <t>モウ</t>
    </rPh>
    <rPh sb="62" eb="64">
      <t>キョウイク</t>
    </rPh>
    <rPh sb="65" eb="66">
      <t>カン</t>
    </rPh>
    <rPh sb="68" eb="70">
      <t>カンシン</t>
    </rPh>
    <rPh sb="71" eb="72">
      <t>タカ</t>
    </rPh>
    <phoneticPr fontId="9"/>
  </si>
  <si>
    <t>苫小牧西高等学校</t>
    <rPh sb="0" eb="3">
      <t>トマコマイ</t>
    </rPh>
    <rPh sb="3" eb="4">
      <t>ニシ</t>
    </rPh>
    <rPh sb="4" eb="6">
      <t>コウトウ</t>
    </rPh>
    <rPh sb="6" eb="8">
      <t>ガッコウ</t>
    </rPh>
    <phoneticPr fontId="3"/>
  </si>
  <si>
    <t>苫小牧市</t>
    <rPh sb="0" eb="4">
      <t>トマコマイシ</t>
    </rPh>
    <phoneticPr fontId="9"/>
  </si>
  <si>
    <t>連絡先：苫小牧東高等学校
電話番号：0144-33-4141</t>
    <rPh sb="0" eb="2">
      <t>レンラク</t>
    </rPh>
    <rPh sb="2" eb="3">
      <t>サキ</t>
    </rPh>
    <rPh sb="4" eb="8">
      <t>トマコマイヒガシ</t>
    </rPh>
    <rPh sb="8" eb="10">
      <t>コウトウ</t>
    </rPh>
    <rPh sb="10" eb="12">
      <t>ガッコウ</t>
    </rPh>
    <rPh sb="13" eb="15">
      <t>デンワ</t>
    </rPh>
    <rPh sb="15" eb="17">
      <t>バンゴウ</t>
    </rPh>
    <phoneticPr fontId="3"/>
  </si>
  <si>
    <t>本校1･2年生（238名）</t>
    <rPh sb="0" eb="2">
      <t>ホンコウ</t>
    </rPh>
    <rPh sb="5" eb="7">
      <t>ネンセイ</t>
    </rPh>
    <rPh sb="11" eb="12">
      <t>メイ</t>
    </rPh>
    <phoneticPr fontId="3"/>
  </si>
  <si>
    <t>苫小牧東高等学校体育館</t>
    <rPh sb="0" eb="3">
      <t>トマコマイ</t>
    </rPh>
    <rPh sb="3" eb="4">
      <t>ヒガシ</t>
    </rPh>
    <rPh sb="4" eb="6">
      <t>コウトウ</t>
    </rPh>
    <rPh sb="6" eb="8">
      <t>ガッコウ</t>
    </rPh>
    <rPh sb="8" eb="11">
      <t>タイイクカン</t>
    </rPh>
    <phoneticPr fontId="3"/>
  </si>
  <si>
    <t>保健講話</t>
    <rPh sb="0" eb="2">
      <t>ホケン</t>
    </rPh>
    <rPh sb="2" eb="4">
      <t>コウワ</t>
    </rPh>
    <phoneticPr fontId="3"/>
  </si>
  <si>
    <t>苫小牧東高等学校（全）</t>
    <rPh sb="0" eb="4">
      <t>トマコマイヒガシ</t>
    </rPh>
    <rPh sb="4" eb="6">
      <t>コウトウ</t>
    </rPh>
    <rPh sb="6" eb="8">
      <t>ガッコウ</t>
    </rPh>
    <rPh sb="9" eb="10">
      <t>ゼン</t>
    </rPh>
    <phoneticPr fontId="3"/>
  </si>
  <si>
    <t>本校2年生（238名）</t>
    <rPh sb="0" eb="2">
      <t>ホンコウ</t>
    </rPh>
    <rPh sb="3" eb="5">
      <t>ネンセイ</t>
    </rPh>
    <rPh sb="9" eb="10">
      <t>メイ</t>
    </rPh>
    <phoneticPr fontId="3"/>
  </si>
  <si>
    <t>苫小牧東高等学校</t>
    <rPh sb="0" eb="3">
      <t>トマコマイ</t>
    </rPh>
    <rPh sb="3" eb="4">
      <t>ヒガシ</t>
    </rPh>
    <rPh sb="4" eb="6">
      <t>コウトウ</t>
    </rPh>
    <rPh sb="6" eb="8">
      <t>ガッコウ</t>
    </rPh>
    <phoneticPr fontId="3"/>
  </si>
  <si>
    <t>講師として大学の教授等を招聘して行う出前講座。生徒は自己の興味・関心に合わせて2講座を受講し、その後の進路実現に向けた糧とします。</t>
    <rPh sb="0" eb="2">
      <t>コウシ</t>
    </rPh>
    <rPh sb="5" eb="7">
      <t>ダイガク</t>
    </rPh>
    <rPh sb="8" eb="10">
      <t>キョウジュ</t>
    </rPh>
    <rPh sb="10" eb="11">
      <t>トウ</t>
    </rPh>
    <rPh sb="12" eb="14">
      <t>ショウヘイ</t>
    </rPh>
    <rPh sb="16" eb="17">
      <t>オコナ</t>
    </rPh>
    <rPh sb="18" eb="20">
      <t>デマエ</t>
    </rPh>
    <rPh sb="20" eb="22">
      <t>コウザ</t>
    </rPh>
    <rPh sb="23" eb="25">
      <t>セイト</t>
    </rPh>
    <rPh sb="26" eb="28">
      <t>ジコ</t>
    </rPh>
    <rPh sb="29" eb="31">
      <t>キョウミ</t>
    </rPh>
    <rPh sb="32" eb="34">
      <t>カンシン</t>
    </rPh>
    <rPh sb="35" eb="36">
      <t>ア</t>
    </rPh>
    <rPh sb="40" eb="42">
      <t>コウザ</t>
    </rPh>
    <rPh sb="43" eb="45">
      <t>ジュコウ</t>
    </rPh>
    <rPh sb="49" eb="50">
      <t>ゴ</t>
    </rPh>
    <rPh sb="51" eb="53">
      <t>シンロ</t>
    </rPh>
    <rPh sb="53" eb="55">
      <t>ジツゲン</t>
    </rPh>
    <rPh sb="56" eb="57">
      <t>ム</t>
    </rPh>
    <rPh sb="59" eb="60">
      <t>カテ</t>
    </rPh>
    <phoneticPr fontId="3"/>
  </si>
  <si>
    <t>ジョイントセミナー</t>
    <phoneticPr fontId="3"/>
  </si>
  <si>
    <t>【糸井小HP】
http://www.city.tomakomai.hokkaido.jp/gakko/itoi</t>
    <rPh sb="1" eb="3">
      <t>イトイ</t>
    </rPh>
    <rPh sb="3" eb="4">
      <t>ショウ</t>
    </rPh>
    <phoneticPr fontId="3"/>
  </si>
  <si>
    <t>連絡先：苫小牧市立糸井小学校
電話番号：0144-72-3913</t>
    <rPh sb="0" eb="1">
      <t>レン</t>
    </rPh>
    <rPh sb="1" eb="2">
      <t>ラク</t>
    </rPh>
    <rPh sb="2" eb="3">
      <t>サキ</t>
    </rPh>
    <rPh sb="4" eb="7">
      <t>トマコマイ</t>
    </rPh>
    <rPh sb="7" eb="9">
      <t>シリツ</t>
    </rPh>
    <rPh sb="9" eb="11">
      <t>イトイ</t>
    </rPh>
    <rPh sb="11" eb="14">
      <t>ショウガッコウ</t>
    </rPh>
    <rPh sb="15" eb="17">
      <t>デンワ</t>
    </rPh>
    <rPh sb="17" eb="19">
      <t>バンゴウ</t>
    </rPh>
    <phoneticPr fontId="9"/>
  </si>
  <si>
    <t>苫小牧市立糸井小学校（体育館）</t>
    <rPh sb="0" eb="3">
      <t>トマコマイ</t>
    </rPh>
    <rPh sb="3" eb="5">
      <t>シリツ</t>
    </rPh>
    <rPh sb="5" eb="7">
      <t>イトイ</t>
    </rPh>
    <rPh sb="7" eb="10">
      <t>ショウガッコウ</t>
    </rPh>
    <rPh sb="11" eb="14">
      <t>タイイクカン</t>
    </rPh>
    <phoneticPr fontId="9"/>
  </si>
  <si>
    <t>ケータイ・スマホ安全教室</t>
    <phoneticPr fontId="9"/>
  </si>
  <si>
    <t>苫小牧市立糸井小学校</t>
    <rPh sb="0" eb="3">
      <t>トマコマイ</t>
    </rPh>
    <rPh sb="3" eb="5">
      <t>シリツ</t>
    </rPh>
    <rPh sb="5" eb="10">
      <t>イトイショウガッコウ</t>
    </rPh>
    <phoneticPr fontId="3"/>
  </si>
  <si>
    <t>連絡先：苫小牧市立糸井小学校
電話番号：0144-72-3912</t>
    <rPh sb="0" eb="1">
      <t>レン</t>
    </rPh>
    <rPh sb="1" eb="2">
      <t>ラク</t>
    </rPh>
    <rPh sb="2" eb="3">
      <t>サキ</t>
    </rPh>
    <rPh sb="4" eb="7">
      <t>トマコマイ</t>
    </rPh>
    <rPh sb="7" eb="9">
      <t>シリツ</t>
    </rPh>
    <rPh sb="9" eb="11">
      <t>イトイ</t>
    </rPh>
    <rPh sb="11" eb="14">
      <t>ショウガッコウ</t>
    </rPh>
    <rPh sb="15" eb="17">
      <t>デンワ</t>
    </rPh>
    <rPh sb="17" eb="19">
      <t>バンゴウ</t>
    </rPh>
    <phoneticPr fontId="9"/>
  </si>
  <si>
    <t>4年1組 22名
4年2組　5名</t>
    <rPh sb="1" eb="2">
      <t>ネン</t>
    </rPh>
    <rPh sb="3" eb="4">
      <t>クミ</t>
    </rPh>
    <rPh sb="7" eb="8">
      <t>メイ</t>
    </rPh>
    <rPh sb="10" eb="11">
      <t>ネン</t>
    </rPh>
    <rPh sb="12" eb="13">
      <t>クミ</t>
    </rPh>
    <rPh sb="15" eb="16">
      <t>メイ</t>
    </rPh>
    <phoneticPr fontId="9"/>
  </si>
  <si>
    <t>苫小牧市立
美術博物館</t>
    <rPh sb="0" eb="4">
      <t>トマコマイシ</t>
    </rPh>
    <rPh sb="4" eb="5">
      <t>リツ</t>
    </rPh>
    <rPh sb="6" eb="8">
      <t>ビジュツ</t>
    </rPh>
    <rPh sb="8" eb="11">
      <t>ハクブツカン</t>
    </rPh>
    <phoneticPr fontId="9"/>
  </si>
  <si>
    <t>自分たちの生活について、生活で使われてきた道具を確かめることを通し、現在と昔を比較して先人の苦労が感じ取れるようにします。</t>
    <rPh sb="0" eb="2">
      <t>ジブン</t>
    </rPh>
    <rPh sb="5" eb="7">
      <t>セイカツ</t>
    </rPh>
    <rPh sb="12" eb="14">
      <t>セイカツ</t>
    </rPh>
    <rPh sb="15" eb="16">
      <t>ツカ</t>
    </rPh>
    <rPh sb="21" eb="23">
      <t>ドウグ</t>
    </rPh>
    <rPh sb="24" eb="25">
      <t>タシ</t>
    </rPh>
    <rPh sb="31" eb="32">
      <t>トオ</t>
    </rPh>
    <rPh sb="34" eb="36">
      <t>ゲンザイ</t>
    </rPh>
    <rPh sb="37" eb="38">
      <t>ムカシ</t>
    </rPh>
    <rPh sb="39" eb="41">
      <t>ヒカク</t>
    </rPh>
    <rPh sb="43" eb="45">
      <t>センジン</t>
    </rPh>
    <rPh sb="46" eb="48">
      <t>クロウ</t>
    </rPh>
    <rPh sb="49" eb="50">
      <t>カン</t>
    </rPh>
    <rPh sb="51" eb="52">
      <t>ト</t>
    </rPh>
    <phoneticPr fontId="3"/>
  </si>
  <si>
    <t>令和４年度
美術博物館郷土学習</t>
    <rPh sb="0" eb="2">
      <t>レイワ</t>
    </rPh>
    <rPh sb="3" eb="5">
      <t>ネンド</t>
    </rPh>
    <rPh sb="6" eb="8">
      <t>ビジュツ</t>
    </rPh>
    <rPh sb="8" eb="11">
      <t>ハクブツカン</t>
    </rPh>
    <rPh sb="11" eb="13">
      <t>キョウド</t>
    </rPh>
    <rPh sb="13" eb="15">
      <t>ガクシュウ</t>
    </rPh>
    <phoneticPr fontId="3"/>
  </si>
  <si>
    <t>連絡先：苫小牧市立勇払中学校
電話番号：0144-56-0329</t>
    <rPh sb="0" eb="3">
      <t>レンラクサキ</t>
    </rPh>
    <rPh sb="4" eb="9">
      <t>トマコマイシリツ</t>
    </rPh>
    <rPh sb="9" eb="14">
      <t>ユウフツチュウガッコウ</t>
    </rPh>
    <rPh sb="15" eb="17">
      <t>デンワ</t>
    </rPh>
    <rPh sb="17" eb="19">
      <t>バンゴウ</t>
    </rPh>
    <phoneticPr fontId="13"/>
  </si>
  <si>
    <t>保護者・地域住民</t>
    <rPh sb="0" eb="3">
      <t>ホゴシャ</t>
    </rPh>
    <rPh sb="4" eb="8">
      <t>チイキジュウミン</t>
    </rPh>
    <phoneticPr fontId="13"/>
  </si>
  <si>
    <t>苫小牧市立勇払中学校</t>
    <rPh sb="0" eb="10">
      <t>トマコマイシリツユウフツチュウガッコウ</t>
    </rPh>
    <phoneticPr fontId="13"/>
  </si>
  <si>
    <t>「１５歳の子ども像」に具現に向けた小中学校の連携、地域とともにある学校づくりについての中間検証を行い、今後の改善について協議します。</t>
    <rPh sb="3" eb="4">
      <t>サイ</t>
    </rPh>
    <rPh sb="5" eb="6">
      <t>コ</t>
    </rPh>
    <rPh sb="8" eb="9">
      <t>ゾウ</t>
    </rPh>
    <rPh sb="11" eb="13">
      <t>グゲン</t>
    </rPh>
    <rPh sb="14" eb="15">
      <t>ム</t>
    </rPh>
    <rPh sb="17" eb="19">
      <t>ショウチュウ</t>
    </rPh>
    <rPh sb="19" eb="21">
      <t>ガッコウ</t>
    </rPh>
    <rPh sb="22" eb="24">
      <t>レンケイ</t>
    </rPh>
    <rPh sb="25" eb="27">
      <t>チイキ</t>
    </rPh>
    <rPh sb="33" eb="35">
      <t>ガッコウ</t>
    </rPh>
    <rPh sb="43" eb="45">
      <t>チュウカン</t>
    </rPh>
    <rPh sb="45" eb="47">
      <t>ケンショウ</t>
    </rPh>
    <rPh sb="48" eb="49">
      <t>オコナ</t>
    </rPh>
    <rPh sb="51" eb="53">
      <t>コンゴ</t>
    </rPh>
    <rPh sb="54" eb="56">
      <t>カイゼン</t>
    </rPh>
    <rPh sb="60" eb="62">
      <t>キョウギ</t>
    </rPh>
    <phoneticPr fontId="13"/>
  </si>
  <si>
    <t>学校運営協議会
（コミュニティ・スクール）</t>
    <rPh sb="0" eb="2">
      <t>ガッコウ</t>
    </rPh>
    <rPh sb="2" eb="4">
      <t>ウンエイ</t>
    </rPh>
    <rPh sb="4" eb="7">
      <t>キョウギカイ</t>
    </rPh>
    <phoneticPr fontId="13"/>
  </si>
  <si>
    <t>全校生徒</t>
    <rPh sb="0" eb="4">
      <t>ゼンコウセイト</t>
    </rPh>
    <phoneticPr fontId="13"/>
  </si>
  <si>
    <t>講師に古屋良一氏をお迎えし、講話をしていただきます。多彩な経験を積まれた方の実体験のお話を通して、将来について深く考えるきっかけとします。</t>
    <rPh sb="0" eb="2">
      <t>コウシ</t>
    </rPh>
    <rPh sb="3" eb="5">
      <t>フルヤ</t>
    </rPh>
    <rPh sb="5" eb="7">
      <t>リョウイチ</t>
    </rPh>
    <rPh sb="7" eb="8">
      <t>シ</t>
    </rPh>
    <rPh sb="10" eb="11">
      <t>ムカ</t>
    </rPh>
    <rPh sb="14" eb="16">
      <t>コウワ</t>
    </rPh>
    <rPh sb="26" eb="28">
      <t>タサイ</t>
    </rPh>
    <rPh sb="29" eb="31">
      <t>ケイケン</t>
    </rPh>
    <rPh sb="32" eb="33">
      <t>ツ</t>
    </rPh>
    <rPh sb="36" eb="37">
      <t>カタ</t>
    </rPh>
    <rPh sb="38" eb="41">
      <t>ジッタイケン</t>
    </rPh>
    <rPh sb="43" eb="44">
      <t>ハナシ</t>
    </rPh>
    <rPh sb="45" eb="46">
      <t>トオ</t>
    </rPh>
    <rPh sb="49" eb="51">
      <t>ショウライ</t>
    </rPh>
    <rPh sb="55" eb="56">
      <t>フカ</t>
    </rPh>
    <rPh sb="57" eb="58">
      <t>カンガ</t>
    </rPh>
    <phoneticPr fontId="13"/>
  </si>
  <si>
    <t>学年道徳</t>
    <rPh sb="0" eb="4">
      <t>ガクネンドウトク</t>
    </rPh>
    <phoneticPr fontId="13"/>
  </si>
  <si>
    <t>連絡先：苫小牧市立青翔中学校
電話番号：0144-51-2151</t>
    <rPh sb="0" eb="3">
      <t>レンラクサキ</t>
    </rPh>
    <rPh sb="4" eb="9">
      <t>トマコマイシリツ</t>
    </rPh>
    <rPh sb="9" eb="10">
      <t>セイ</t>
    </rPh>
    <rPh sb="10" eb="11">
      <t>ショウ</t>
    </rPh>
    <rPh sb="11" eb="14">
      <t>チュウガッコウ</t>
    </rPh>
    <rPh sb="15" eb="17">
      <t>デンワ</t>
    </rPh>
    <rPh sb="17" eb="19">
      <t>バンゴウ</t>
    </rPh>
    <phoneticPr fontId="13"/>
  </si>
  <si>
    <t>教職員</t>
    <rPh sb="0" eb="3">
      <t>キョウショクイン</t>
    </rPh>
    <phoneticPr fontId="13"/>
  </si>
  <si>
    <t>苫小牧市立青翔中学校</t>
    <rPh sb="0" eb="5">
      <t>トマコマイシリツ</t>
    </rPh>
    <rPh sb="5" eb="6">
      <t>セイ</t>
    </rPh>
    <rPh sb="6" eb="7">
      <t>ショウ</t>
    </rPh>
    <rPh sb="7" eb="8">
      <t>チュウ</t>
    </rPh>
    <rPh sb="8" eb="10">
      <t>ガッコウ</t>
    </rPh>
    <phoneticPr fontId="13"/>
  </si>
  <si>
    <t>校内研究および研究授業の取組について協議を深め、課題と成果を明確化します。</t>
  </si>
  <si>
    <t>校内授業研究会</t>
  </si>
  <si>
    <t>苫小牧市立青翔中学校</t>
  </si>
  <si>
    <t>連絡先：苫小牧市立啓北中学校
電話番号：0144-72-7245</t>
    <rPh sb="0" eb="3">
      <t>レンラクサキ</t>
    </rPh>
    <rPh sb="4" eb="7">
      <t>トマコマイ</t>
    </rPh>
    <rPh sb="7" eb="9">
      <t>シリツ</t>
    </rPh>
    <rPh sb="9" eb="11">
      <t>ケイホク</t>
    </rPh>
    <rPh sb="11" eb="14">
      <t>チュウガッコウ</t>
    </rPh>
    <rPh sb="15" eb="17">
      <t>デンワ</t>
    </rPh>
    <rPh sb="17" eb="19">
      <t>バンゴウ</t>
    </rPh>
    <phoneticPr fontId="9"/>
  </si>
  <si>
    <t>苫小牧市立啓北中学校</t>
    <rPh sb="0" eb="5">
      <t>トマコマイシリツ</t>
    </rPh>
    <rPh sb="5" eb="7">
      <t>ケイホク</t>
    </rPh>
    <rPh sb="7" eb="8">
      <t>チュウ</t>
    </rPh>
    <rPh sb="8" eb="10">
      <t>ガッコウ</t>
    </rPh>
    <phoneticPr fontId="9"/>
  </si>
  <si>
    <t>苫小牧市立啓北中学校</t>
    <rPh sb="0" eb="3">
      <t>トマコマイ</t>
    </rPh>
    <rPh sb="3" eb="5">
      <t>シリツ</t>
    </rPh>
    <rPh sb="5" eb="7">
      <t>ケイホク</t>
    </rPh>
    <rPh sb="7" eb="10">
      <t>チュウガッコウ</t>
    </rPh>
    <phoneticPr fontId="3"/>
  </si>
  <si>
    <t>苫小牧市</t>
    <rPh sb="0" eb="3">
      <t>トマコマシ</t>
    </rPh>
    <rPh sb="3" eb="4">
      <t>シ</t>
    </rPh>
    <phoneticPr fontId="3"/>
  </si>
  <si>
    <t>【開成中HP】
https://www.city.tomakomai.hokkaido.jp/gakko/kaisei/</t>
    <rPh sb="1" eb="3">
      <t>カイセイ</t>
    </rPh>
    <rPh sb="3" eb="4">
      <t>チュウ</t>
    </rPh>
    <phoneticPr fontId="3"/>
  </si>
  <si>
    <t>連絡先：苫小牧市立開成中学校
電話番号：0144-32-8278</t>
    <rPh sb="0" eb="3">
      <t>レンラクサキ</t>
    </rPh>
    <rPh sb="4" eb="7">
      <t>トマコマイ</t>
    </rPh>
    <rPh sb="7" eb="9">
      <t>シリツ</t>
    </rPh>
    <rPh sb="9" eb="11">
      <t>カイセイ</t>
    </rPh>
    <rPh sb="11" eb="14">
      <t>チュウガッコウ</t>
    </rPh>
    <rPh sb="15" eb="17">
      <t>デンワ</t>
    </rPh>
    <rPh sb="17" eb="19">
      <t>バンゴウ</t>
    </rPh>
    <phoneticPr fontId="3"/>
  </si>
  <si>
    <t>本校卒業生・地域住民・保護者及び生徒・教職員</t>
    <rPh sb="14" eb="15">
      <t>オヨ</t>
    </rPh>
    <rPh sb="16" eb="18">
      <t>セイト</t>
    </rPh>
    <rPh sb="19" eb="22">
      <t>キョウショクイン</t>
    </rPh>
    <phoneticPr fontId="3"/>
  </si>
  <si>
    <t>苫小牧市立開成中学校</t>
    <rPh sb="0" eb="10">
      <t>トマコマイシリツカイセイチュウガッコウ</t>
    </rPh>
    <phoneticPr fontId="3"/>
  </si>
  <si>
    <t>11月18日</t>
    <rPh sb="2" eb="3">
      <t>ガツ</t>
    </rPh>
    <rPh sb="5" eb="6">
      <t>ニチ</t>
    </rPh>
    <phoneticPr fontId="3"/>
  </si>
  <si>
    <t>本校卒業生・地域住民・保護者を迎え、開校５０周年を祝賀します。</t>
    <rPh sb="0" eb="2">
      <t>ホンコウ</t>
    </rPh>
    <rPh sb="2" eb="5">
      <t>ソツギョウセイ</t>
    </rPh>
    <rPh sb="6" eb="8">
      <t>チイキ</t>
    </rPh>
    <rPh sb="8" eb="10">
      <t>ジュウミン</t>
    </rPh>
    <rPh sb="11" eb="14">
      <t>ホゴシャ</t>
    </rPh>
    <rPh sb="15" eb="16">
      <t>ムカ</t>
    </rPh>
    <rPh sb="18" eb="20">
      <t>カイコウ</t>
    </rPh>
    <rPh sb="22" eb="24">
      <t>シュウネン</t>
    </rPh>
    <rPh sb="25" eb="27">
      <t>シュクガ</t>
    </rPh>
    <phoneticPr fontId="3"/>
  </si>
  <si>
    <t>開校５０周年記念式典</t>
    <rPh sb="0" eb="2">
      <t>カイコウ</t>
    </rPh>
    <rPh sb="4" eb="6">
      <t>シュウネン</t>
    </rPh>
    <rPh sb="6" eb="8">
      <t>キネン</t>
    </rPh>
    <rPh sb="8" eb="10">
      <t>シキテン</t>
    </rPh>
    <phoneticPr fontId="3"/>
  </si>
  <si>
    <t>連絡先：苫小牧市立明野中学校
　　　　教頭
電話番号：0144-57-1811</t>
    <rPh sb="0" eb="2">
      <t>レンラク</t>
    </rPh>
    <rPh sb="2" eb="3">
      <t>サキ</t>
    </rPh>
    <rPh sb="4" eb="7">
      <t>トマコマイ</t>
    </rPh>
    <rPh sb="7" eb="9">
      <t>シリツ</t>
    </rPh>
    <rPh sb="9" eb="11">
      <t>アケノ</t>
    </rPh>
    <rPh sb="11" eb="14">
      <t>チュウガッコウ</t>
    </rPh>
    <rPh sb="19" eb="21">
      <t>キョウトウ</t>
    </rPh>
    <rPh sb="22" eb="24">
      <t>デンワ</t>
    </rPh>
    <rPh sb="24" eb="26">
      <t>バンゴウ</t>
    </rPh>
    <phoneticPr fontId="3"/>
  </si>
  <si>
    <t>中学1年生</t>
    <rPh sb="0" eb="2">
      <t>チュウガク</t>
    </rPh>
    <rPh sb="3" eb="5">
      <t>ネンセイ</t>
    </rPh>
    <phoneticPr fontId="3"/>
  </si>
  <si>
    <t>苫小牧市立明野中学校体育館</t>
    <rPh sb="0" eb="3">
      <t>トマコマイ</t>
    </rPh>
    <rPh sb="3" eb="5">
      <t>シリツ</t>
    </rPh>
    <rPh sb="5" eb="7">
      <t>アケノ</t>
    </rPh>
    <rPh sb="7" eb="10">
      <t>チュウガッコウ</t>
    </rPh>
    <rPh sb="10" eb="13">
      <t>タイイクカン</t>
    </rPh>
    <phoneticPr fontId="3"/>
  </si>
  <si>
    <t>講師が経験した白血病の闘病生活から見えてきた「命」について、全校生徒に問います。</t>
    <phoneticPr fontId="3"/>
  </si>
  <si>
    <t>命の授業</t>
    <phoneticPr fontId="3"/>
  </si>
  <si>
    <t>苫小牧市立明野中学校</t>
    <rPh sb="0" eb="3">
      <t>トマコマイ</t>
    </rPh>
    <rPh sb="3" eb="5">
      <t>シリツ</t>
    </rPh>
    <rPh sb="5" eb="7">
      <t>アケノ</t>
    </rPh>
    <rPh sb="7" eb="10">
      <t>チュウガッコウ</t>
    </rPh>
    <phoneticPr fontId="3"/>
  </si>
  <si>
    <t>連絡先：苫小牧市立勇払小学校
電話番号:0144-56-0140</t>
    <rPh sb="4" eb="9">
      <t>トマコマイシリツ</t>
    </rPh>
    <rPh sb="9" eb="14">
      <t>ユウフツショウガッコウ</t>
    </rPh>
    <rPh sb="15" eb="19">
      <t>デンワバンゴウ</t>
    </rPh>
    <phoneticPr fontId="3"/>
  </si>
  <si>
    <t>PTAボランティア</t>
  </si>
  <si>
    <t>苫小牧市立勇払小学校</t>
    <rPh sb="0" eb="3">
      <t>トマコマイ</t>
    </rPh>
    <rPh sb="3" eb="5">
      <t>シリツ</t>
    </rPh>
    <rPh sb="5" eb="10">
      <t>ユウフツショウガッコウ</t>
    </rPh>
    <phoneticPr fontId="3"/>
  </si>
  <si>
    <t>10月15日，11月15日</t>
    <rPh sb="2" eb="3">
      <t>ガツ</t>
    </rPh>
    <rPh sb="5" eb="6">
      <t>ニチ</t>
    </rPh>
    <rPh sb="9" eb="10">
      <t>ガツ</t>
    </rPh>
    <rPh sb="12" eb="13">
      <t>ニチ</t>
    </rPh>
    <phoneticPr fontId="3"/>
  </si>
  <si>
    <t>登校時の見守り活動を行います。</t>
    <rPh sb="0" eb="3">
      <t>トウコウジ</t>
    </rPh>
    <rPh sb="4" eb="6">
      <t>ミマモ</t>
    </rPh>
    <rPh sb="7" eb="9">
      <t>カツドウ</t>
    </rPh>
    <rPh sb="10" eb="11">
      <t>オコナ</t>
    </rPh>
    <phoneticPr fontId="3"/>
  </si>
  <si>
    <t>PTA街頭指導</t>
    <rPh sb="3" eb="5">
      <t>ガイトウ</t>
    </rPh>
    <rPh sb="5" eb="7">
      <t>シドウ</t>
    </rPh>
    <phoneticPr fontId="9"/>
  </si>
  <si>
    <t>苫小牧市立勇払小学校</t>
    <rPh sb="0" eb="3">
      <t>トマコマイ</t>
    </rPh>
    <rPh sb="3" eb="5">
      <t>シリツ</t>
    </rPh>
    <rPh sb="5" eb="10">
      <t>ユウフツショウガッコウ</t>
    </rPh>
    <phoneticPr fontId="9"/>
  </si>
  <si>
    <t>全児童</t>
    <rPh sb="0" eb="3">
      <t>ゼンジドウ</t>
    </rPh>
    <phoneticPr fontId="9"/>
  </si>
  <si>
    <t>児童が日常の学習の成果を表現します。</t>
    <rPh sb="3" eb="5">
      <t>ニチジョウ</t>
    </rPh>
    <rPh sb="6" eb="8">
      <t>ガクシュウ</t>
    </rPh>
    <rPh sb="9" eb="11">
      <t>セイカ</t>
    </rPh>
    <rPh sb="12" eb="14">
      <t>ヒョウゲン</t>
    </rPh>
    <phoneticPr fontId="9"/>
  </si>
  <si>
    <t>連絡先：苫小牧市立美園小学校　電話番号：0144-34-3013</t>
    <rPh sb="0" eb="3">
      <t>レンラクサキ</t>
    </rPh>
    <rPh sb="4" eb="9">
      <t>トマコマイシリツ</t>
    </rPh>
    <rPh sb="9" eb="11">
      <t>ミソノ</t>
    </rPh>
    <rPh sb="11" eb="14">
      <t>ショウガッコウ</t>
    </rPh>
    <rPh sb="15" eb="17">
      <t>デンワ</t>
    </rPh>
    <rPh sb="17" eb="19">
      <t>バンゴウ</t>
    </rPh>
    <phoneticPr fontId="3"/>
  </si>
  <si>
    <t>本校児童全員</t>
    <rPh sb="0" eb="4">
      <t>ホンコウジドウ</t>
    </rPh>
    <rPh sb="4" eb="6">
      <t>ゼンイン</t>
    </rPh>
    <phoneticPr fontId="3"/>
  </si>
  <si>
    <t>苫小牧市立美園小学校</t>
    <rPh sb="0" eb="3">
      <t>トマコマイ</t>
    </rPh>
    <rPh sb="3" eb="5">
      <t>シリツ</t>
    </rPh>
    <rPh sb="5" eb="7">
      <t>ミソノ</t>
    </rPh>
    <rPh sb="7" eb="9">
      <t>ショウガク</t>
    </rPh>
    <phoneticPr fontId="3"/>
  </si>
  <si>
    <t>10月11日～17日</t>
    <rPh sb="2" eb="3">
      <t>ガツ</t>
    </rPh>
    <rPh sb="5" eb="6">
      <t>ニチ</t>
    </rPh>
    <rPh sb="9" eb="10">
      <t>ニチ</t>
    </rPh>
    <phoneticPr fontId="3"/>
  </si>
  <si>
    <t>校区の中学校のテスト週間に合わせ、地域で連携しながら各学年の目標とする時間以上に学習に取り組むよう強化週間を設けます。</t>
    <rPh sb="0" eb="2">
      <t>コウク</t>
    </rPh>
    <rPh sb="3" eb="6">
      <t>チュウガッコウ</t>
    </rPh>
    <rPh sb="10" eb="12">
      <t>シュウカン</t>
    </rPh>
    <rPh sb="13" eb="14">
      <t>ア</t>
    </rPh>
    <rPh sb="17" eb="19">
      <t>チイキ</t>
    </rPh>
    <rPh sb="20" eb="22">
      <t>レンケイ</t>
    </rPh>
    <rPh sb="26" eb="29">
      <t>カクガクネン</t>
    </rPh>
    <rPh sb="30" eb="32">
      <t>モクヒョウ</t>
    </rPh>
    <rPh sb="35" eb="37">
      <t>ジカン</t>
    </rPh>
    <rPh sb="37" eb="39">
      <t>イジョウ</t>
    </rPh>
    <rPh sb="40" eb="42">
      <t>ガクシュウ</t>
    </rPh>
    <rPh sb="43" eb="44">
      <t>ト</t>
    </rPh>
    <rPh sb="45" eb="46">
      <t>ク</t>
    </rPh>
    <rPh sb="49" eb="51">
      <t>キョウカ</t>
    </rPh>
    <rPh sb="51" eb="53">
      <t>シュウカン</t>
    </rPh>
    <rPh sb="54" eb="55">
      <t>モウ</t>
    </rPh>
    <phoneticPr fontId="9"/>
  </si>
  <si>
    <t>家庭学習強化週間</t>
    <rPh sb="0" eb="4">
      <t>カテイガクシュウ</t>
    </rPh>
    <rPh sb="4" eb="8">
      <t>キョウカシュウカン</t>
    </rPh>
    <phoneticPr fontId="3"/>
  </si>
  <si>
    <t>苫小牧市立美園小学校</t>
    <rPh sb="0" eb="5">
      <t>トマコマイシリツ</t>
    </rPh>
    <rPh sb="5" eb="10">
      <t>ミソノショウガッコウ</t>
    </rPh>
    <phoneticPr fontId="3"/>
  </si>
  <si>
    <t>本校児童、保護者、地域住民</t>
    <rPh sb="0" eb="4">
      <t>ホンコウジドウ</t>
    </rPh>
    <rPh sb="5" eb="8">
      <t>ホゴシャ</t>
    </rPh>
    <rPh sb="9" eb="13">
      <t>チイキジュウミン</t>
    </rPh>
    <phoneticPr fontId="3"/>
  </si>
  <si>
    <t>苫小牧市立美園小学校体育館</t>
    <rPh sb="0" eb="3">
      <t>トマコマイ</t>
    </rPh>
    <rPh sb="3" eb="5">
      <t>シリツ</t>
    </rPh>
    <rPh sb="5" eb="10">
      <t>ミソノショウガッコウ</t>
    </rPh>
    <rPh sb="10" eb="13">
      <t>タイイクカン</t>
    </rPh>
    <phoneticPr fontId="3"/>
  </si>
  <si>
    <t>日頃の学習の成果を、保護者や地域の人々に鑑賞してもらうことによって、家庭・地域・学校との連携を深めます。</t>
    <phoneticPr fontId="3"/>
  </si>
  <si>
    <t>かたつむり祭（学習発表会）</t>
    <rPh sb="5" eb="6">
      <t>サイ</t>
    </rPh>
    <rPh sb="7" eb="12">
      <t>ガクシュウハッピョウカイ</t>
    </rPh>
    <phoneticPr fontId="3"/>
  </si>
  <si>
    <t>【北光小HP】
http://www.city.tomakomai.hokkaido.jp/gakko/hokko/</t>
    <rPh sb="1" eb="3">
      <t>ホッコウ</t>
    </rPh>
    <rPh sb="3" eb="4">
      <t>ショウ</t>
    </rPh>
    <phoneticPr fontId="3"/>
  </si>
  <si>
    <t>連絡先：苫小牧市立北光小学校
電話番号：0144-73-7191</t>
    <rPh sb="0" eb="3">
      <t>レンラクサキ</t>
    </rPh>
    <rPh sb="4" eb="9">
      <t>トマコマイシリツ</t>
    </rPh>
    <rPh sb="9" eb="14">
      <t>ホッコウショウガッコウ</t>
    </rPh>
    <rPh sb="15" eb="17">
      <t>デンワ</t>
    </rPh>
    <rPh sb="17" eb="19">
      <t>バンゴウ</t>
    </rPh>
    <phoneticPr fontId="9"/>
  </si>
  <si>
    <t>2学年児童・地域住民</t>
    <rPh sb="1" eb="5">
      <t>ガクネンジドウ</t>
    </rPh>
    <rPh sb="6" eb="10">
      <t>チイキジュウミン</t>
    </rPh>
    <phoneticPr fontId="9"/>
  </si>
  <si>
    <t>苫小牧市立北光小学校</t>
    <rPh sb="0" eb="3">
      <t>トマコマイ</t>
    </rPh>
    <rPh sb="3" eb="5">
      <t>シリツ</t>
    </rPh>
    <rPh sb="5" eb="7">
      <t>ホッコウ</t>
    </rPh>
    <rPh sb="7" eb="10">
      <t>ショウガッコウ</t>
    </rPh>
    <phoneticPr fontId="9"/>
  </si>
  <si>
    <t>芋を育て収穫する体験を通して、地域・学校との連携を深めます。</t>
    <rPh sb="0" eb="1">
      <t>イモ</t>
    </rPh>
    <rPh sb="2" eb="3">
      <t>ソダ</t>
    </rPh>
    <rPh sb="4" eb="6">
      <t>シュウカク</t>
    </rPh>
    <rPh sb="8" eb="10">
      <t>タイケン</t>
    </rPh>
    <rPh sb="11" eb="12">
      <t>トオ</t>
    </rPh>
    <phoneticPr fontId="9"/>
  </si>
  <si>
    <t>芋ほり体験</t>
    <rPh sb="0" eb="1">
      <t>イモ</t>
    </rPh>
    <rPh sb="3" eb="5">
      <t>タイケン</t>
    </rPh>
    <phoneticPr fontId="9"/>
  </si>
  <si>
    <t>苫小牧市立北光小学校</t>
    <rPh sb="0" eb="3">
      <t>トマコマイ</t>
    </rPh>
    <rPh sb="3" eb="5">
      <t>シリツ</t>
    </rPh>
    <rPh sb="5" eb="10">
      <t>ホッコウショウガッコウ</t>
    </rPh>
    <phoneticPr fontId="9"/>
  </si>
  <si>
    <t>児童・保護者・学校評議員</t>
    <rPh sb="7" eb="12">
      <t>ガッコウヒョウギイン</t>
    </rPh>
    <phoneticPr fontId="9"/>
  </si>
  <si>
    <t>苫小牧市立北光小学校体育館</t>
    <rPh sb="0" eb="3">
      <t>トマコマイ</t>
    </rPh>
    <rPh sb="3" eb="5">
      <t>シリツ</t>
    </rPh>
    <rPh sb="5" eb="13">
      <t>ホッコウショウガッコウタイイクカン</t>
    </rPh>
    <phoneticPr fontId="9"/>
  </si>
  <si>
    <t>10月14日～15日</t>
    <rPh sb="2" eb="3">
      <t>ガツ</t>
    </rPh>
    <rPh sb="5" eb="6">
      <t>ニチ</t>
    </rPh>
    <rPh sb="9" eb="10">
      <t>ニチ</t>
    </rPh>
    <phoneticPr fontId="9"/>
  </si>
  <si>
    <t>連絡先：苫小牧市立錦岡小学校
電話番号：0144-67-0408</t>
    <rPh sb="0" eb="3">
      <t>レンラクサキ</t>
    </rPh>
    <rPh sb="4" eb="9">
      <t>トマコマイシリツ</t>
    </rPh>
    <rPh sb="9" eb="14">
      <t>ニシキオカショウガッコウ</t>
    </rPh>
    <rPh sb="15" eb="19">
      <t>デンワバンゴウ</t>
    </rPh>
    <phoneticPr fontId="3"/>
  </si>
  <si>
    <t>小学生・保護者など</t>
    <rPh sb="0" eb="3">
      <t>ショウガクセイ</t>
    </rPh>
    <rPh sb="4" eb="7">
      <t>ホゴシャ</t>
    </rPh>
    <phoneticPr fontId="3"/>
  </si>
  <si>
    <t>苫小牧市立錦岡小学校体育館</t>
    <rPh sb="0" eb="5">
      <t>トマコマイシリツ</t>
    </rPh>
    <rPh sb="5" eb="10">
      <t>ニシキオカショウガッコウ</t>
    </rPh>
    <rPh sb="10" eb="13">
      <t>タイイクカン</t>
    </rPh>
    <phoneticPr fontId="3"/>
  </si>
  <si>
    <t>日頃の文化的な学習活動の成果を、地域・保護者に伝え、学校教育活動への理解を深めていただきます。</t>
    <phoneticPr fontId="3"/>
  </si>
  <si>
    <t>苫小牧市立錦岡小学校</t>
    <rPh sb="0" eb="5">
      <t>トマコマイシリツ</t>
    </rPh>
    <rPh sb="5" eb="10">
      <t>ニシキオカショウガッコウ</t>
    </rPh>
    <phoneticPr fontId="3"/>
  </si>
  <si>
    <t>コロナ対策のため入場制限あり</t>
    <rPh sb="3" eb="5">
      <t>タイサク</t>
    </rPh>
    <rPh sb="8" eb="12">
      <t>ニュウジョウセイゲン</t>
    </rPh>
    <phoneticPr fontId="3"/>
  </si>
  <si>
    <t>【苫小牧西小HP】
http://www.city.tomakomai.hokkaido.jp/gakko/tomanishi/</t>
    <rPh sb="1" eb="4">
      <t>トマコマイ</t>
    </rPh>
    <rPh sb="4" eb="5">
      <t>ニシ</t>
    </rPh>
    <rPh sb="5" eb="6">
      <t>ショウ</t>
    </rPh>
    <phoneticPr fontId="3"/>
  </si>
  <si>
    <t>連絡先：苫小牧市立苫小牧西小  
        学校 教頭
電話番号：0144-72-6441</t>
    <phoneticPr fontId="3"/>
  </si>
  <si>
    <t>小学生・保護者</t>
    <rPh sb="0" eb="1">
      <t>ショウ</t>
    </rPh>
    <rPh sb="1" eb="3">
      <t>ガクセイ</t>
    </rPh>
    <rPh sb="4" eb="7">
      <t>ホゴシャ</t>
    </rPh>
    <phoneticPr fontId="3"/>
  </si>
  <si>
    <t>苫小牧市立苫小牧西小学校体育館</t>
    <phoneticPr fontId="3"/>
  </si>
  <si>
    <t>日常の学習成果を総合的に発表する場として学習発表会を公開し、保護者や地域住民に教育活動への理解を深めていただきます。</t>
    <phoneticPr fontId="3"/>
  </si>
  <si>
    <t>苫小牧市立苫小牧西小学校</t>
    <rPh sb="0" eb="3">
      <t>トマコマイ</t>
    </rPh>
    <rPh sb="3" eb="5">
      <t>シリツ</t>
    </rPh>
    <rPh sb="5" eb="12">
      <t>トマコマイニシショウガッコウ</t>
    </rPh>
    <phoneticPr fontId="3"/>
  </si>
  <si>
    <t>連絡先：苫小牧市立澄川小学校
電話番号：0144-67-3131</t>
    <rPh sb="0" eb="3">
      <t>レンラクサキ</t>
    </rPh>
    <rPh sb="4" eb="7">
      <t>トマコマイ</t>
    </rPh>
    <rPh sb="7" eb="9">
      <t>シリツ</t>
    </rPh>
    <rPh sb="9" eb="11">
      <t>スミカワ</t>
    </rPh>
    <rPh sb="11" eb="14">
      <t>ショウガッコウ</t>
    </rPh>
    <rPh sb="15" eb="17">
      <t>デンワ</t>
    </rPh>
    <rPh sb="17" eb="19">
      <t>バンゴウ</t>
    </rPh>
    <phoneticPr fontId="9"/>
  </si>
  <si>
    <t>苫小牧市立澄川小学校体育館</t>
    <phoneticPr fontId="3"/>
  </si>
  <si>
    <t>日頃の学習の成果を、保護者等に鑑賞してもらうことによって、家庭・地域・学校との連携を深めます。</t>
    <rPh sb="13" eb="14">
      <t>ナド</t>
    </rPh>
    <phoneticPr fontId="3"/>
  </si>
  <si>
    <t>苫小牧市立澄川小学校</t>
    <rPh sb="0" eb="3">
      <t>トマコマイ</t>
    </rPh>
    <rPh sb="3" eb="5">
      <t>シリツ</t>
    </rPh>
    <rPh sb="5" eb="7">
      <t>スミカワ</t>
    </rPh>
    <rPh sb="7" eb="10">
      <t>ショウガッコウ</t>
    </rPh>
    <phoneticPr fontId="9"/>
  </si>
  <si>
    <t>連絡先：苫小牧市立明野小学校
電話番号：0144-57-5611</t>
    <rPh sb="0" eb="3">
      <t>レンラクサキ</t>
    </rPh>
    <rPh sb="4" eb="9">
      <t>トマコマイシリツ</t>
    </rPh>
    <rPh sb="9" eb="11">
      <t>アケノ</t>
    </rPh>
    <rPh sb="11" eb="14">
      <t>ショウガッコウ</t>
    </rPh>
    <rPh sb="15" eb="17">
      <t>デンワ</t>
    </rPh>
    <rPh sb="17" eb="19">
      <t>バンゴウ</t>
    </rPh>
    <phoneticPr fontId="9"/>
  </si>
  <si>
    <t>児童・保護者・地域住民</t>
    <rPh sb="0" eb="2">
      <t>ジドウ</t>
    </rPh>
    <rPh sb="3" eb="6">
      <t>ホゴシャ</t>
    </rPh>
    <rPh sb="7" eb="9">
      <t>チイキ</t>
    </rPh>
    <rPh sb="9" eb="11">
      <t>ジュウミン</t>
    </rPh>
    <phoneticPr fontId="9"/>
  </si>
  <si>
    <t>苫小牧市立明野小学校</t>
    <rPh sb="0" eb="5">
      <t>トマコマイシリツ</t>
    </rPh>
    <rPh sb="5" eb="7">
      <t>アケノ</t>
    </rPh>
    <rPh sb="7" eb="10">
      <t>ショウガッコウ</t>
    </rPh>
    <phoneticPr fontId="9"/>
  </si>
  <si>
    <t>日頃の文化的学習の成果を保護者・地域に披露し、教育活動への理解を深めていただきます。</t>
    <rPh sb="0" eb="2">
      <t>ヒゴロ</t>
    </rPh>
    <rPh sb="3" eb="6">
      <t>ブンカテキ</t>
    </rPh>
    <rPh sb="6" eb="8">
      <t>ガクシュウ</t>
    </rPh>
    <rPh sb="9" eb="11">
      <t>セイカ</t>
    </rPh>
    <rPh sb="12" eb="15">
      <t>ホゴシャ</t>
    </rPh>
    <rPh sb="16" eb="18">
      <t>チイキ</t>
    </rPh>
    <rPh sb="19" eb="21">
      <t>ヒロウ</t>
    </rPh>
    <rPh sb="23" eb="25">
      <t>キョウイク</t>
    </rPh>
    <rPh sb="25" eb="27">
      <t>カツドウ</t>
    </rPh>
    <rPh sb="29" eb="31">
      <t>リカイ</t>
    </rPh>
    <rPh sb="32" eb="33">
      <t>フカ</t>
    </rPh>
    <phoneticPr fontId="9"/>
  </si>
  <si>
    <t>文化フェスティバル</t>
    <rPh sb="0" eb="2">
      <t>ブンカ</t>
    </rPh>
    <phoneticPr fontId="9"/>
  </si>
  <si>
    <t>【室蘭聾学校HP】
http://www.muroranrou.hokkaido-c.ed.jp/</t>
    <rPh sb="1" eb="3">
      <t>ムロラン</t>
    </rPh>
    <rPh sb="3" eb="4">
      <t>ロウ</t>
    </rPh>
    <rPh sb="4" eb="6">
      <t>ガッコウ</t>
    </rPh>
    <phoneticPr fontId="9"/>
  </si>
  <si>
    <t>連絡先メールアドレス：muroranrou-z0@hokkaido-c.ed.jp
電話番号：0143-44-1221</t>
    <rPh sb="0" eb="3">
      <t>レンラクサキ</t>
    </rPh>
    <rPh sb="42" eb="44">
      <t>デンワ</t>
    </rPh>
    <rPh sb="44" eb="46">
      <t>バンゴウ</t>
    </rPh>
    <phoneticPr fontId="9"/>
  </si>
  <si>
    <t>幼児児童生徒、保護者、教職員</t>
  </si>
  <si>
    <t>室蘭聾学校</t>
    <rPh sb="0" eb="5">
      <t>ムロランロウガッコウ</t>
    </rPh>
    <phoneticPr fontId="9"/>
  </si>
  <si>
    <t>軽スポーツ(転がしドッジボール)をとおして、保護者同士の親睦を深めるとともに親子の絆を深めます。</t>
    <rPh sb="6" eb="7">
      <t>コロ</t>
    </rPh>
    <phoneticPr fontId="9"/>
  </si>
  <si>
    <t>親子スポーツ交流会</t>
  </si>
  <si>
    <t>室蘭聾学校</t>
    <phoneticPr fontId="3"/>
  </si>
  <si>
    <t>室蘭市</t>
    <rPh sb="0" eb="3">
      <t>ムロランシ</t>
    </rPh>
    <phoneticPr fontId="9"/>
  </si>
  <si>
    <t>本校保護者、教職員</t>
    <rPh sb="0" eb="2">
      <t>ホンコウ</t>
    </rPh>
    <rPh sb="2" eb="5">
      <t>ホゴシャ</t>
    </rPh>
    <phoneticPr fontId="9"/>
  </si>
  <si>
    <t>【令和４年度室蘭工業高校体験入学のご案内】
http://www.muroran-th.hokkaido-c.ed.jp/</t>
    <phoneticPr fontId="3"/>
  </si>
  <si>
    <t>連絡先：室蘭工業高等学校
電話番号：0143-44-5712</t>
    <rPh sb="0" eb="3">
      <t>レンラクサキ</t>
    </rPh>
    <rPh sb="4" eb="6">
      <t>ムロラン</t>
    </rPh>
    <rPh sb="6" eb="8">
      <t>コウギョウ</t>
    </rPh>
    <rPh sb="8" eb="10">
      <t>コウトウ</t>
    </rPh>
    <rPh sb="10" eb="12">
      <t>ガッコウ</t>
    </rPh>
    <rPh sb="13" eb="15">
      <t>デンワ</t>
    </rPh>
    <rPh sb="15" eb="17">
      <t>バンゴウ</t>
    </rPh>
    <phoneticPr fontId="13"/>
  </si>
  <si>
    <t>中学３年生、
保護者、
中学校教員</t>
    <rPh sb="0" eb="2">
      <t>チュウガク</t>
    </rPh>
    <rPh sb="3" eb="5">
      <t>ネンセイ</t>
    </rPh>
    <rPh sb="7" eb="10">
      <t>ホゴシャ</t>
    </rPh>
    <rPh sb="12" eb="15">
      <t>チュウガッコウ</t>
    </rPh>
    <rPh sb="15" eb="17">
      <t>キョウイン</t>
    </rPh>
    <phoneticPr fontId="13"/>
  </si>
  <si>
    <t>室蘭工業高等学校</t>
    <rPh sb="0" eb="2">
      <t>ムロラン</t>
    </rPh>
    <rPh sb="2" eb="4">
      <t>コウギョウ</t>
    </rPh>
    <rPh sb="4" eb="6">
      <t>コウトウ</t>
    </rPh>
    <rPh sb="6" eb="8">
      <t>ガッコウ</t>
    </rPh>
    <phoneticPr fontId="13"/>
  </si>
  <si>
    <t>中学３年生及び保護者、中学校教員を対象に学校説明会及び実習体験を実施します。</t>
    <rPh sb="0" eb="2">
      <t>チュウガク</t>
    </rPh>
    <rPh sb="3" eb="5">
      <t>ネンセイ</t>
    </rPh>
    <rPh sb="5" eb="6">
      <t>オヨ</t>
    </rPh>
    <rPh sb="7" eb="10">
      <t>ホゴシャ</t>
    </rPh>
    <rPh sb="11" eb="14">
      <t>チュウガッコウ</t>
    </rPh>
    <rPh sb="14" eb="16">
      <t>キョウイン</t>
    </rPh>
    <rPh sb="17" eb="19">
      <t>タイショウ</t>
    </rPh>
    <rPh sb="20" eb="22">
      <t>ガッコウ</t>
    </rPh>
    <rPh sb="22" eb="25">
      <t>セツメイカイ</t>
    </rPh>
    <rPh sb="25" eb="26">
      <t>オヨ</t>
    </rPh>
    <rPh sb="27" eb="29">
      <t>ジッシュウ</t>
    </rPh>
    <rPh sb="29" eb="31">
      <t>タイケン</t>
    </rPh>
    <rPh sb="32" eb="34">
      <t>ジッシ</t>
    </rPh>
    <phoneticPr fontId="13"/>
  </si>
  <si>
    <t>体験入学</t>
    <rPh sb="0" eb="2">
      <t>タイケン</t>
    </rPh>
    <rPh sb="2" eb="4">
      <t>ニュウガク</t>
    </rPh>
    <phoneticPr fontId="13"/>
  </si>
  <si>
    <t>室蘭工業高等学校</t>
    <phoneticPr fontId="3"/>
  </si>
  <si>
    <t>室蘭市</t>
    <rPh sb="0" eb="3">
      <t>ムロランシ</t>
    </rPh>
    <phoneticPr fontId="13"/>
  </si>
  <si>
    <t>【室蘭東翔高HP】
http://www.m-tosho.hokkaido-c.ed.jp/</t>
    <rPh sb="1" eb="5">
      <t>ムロラントウショウ</t>
    </rPh>
    <rPh sb="5" eb="6">
      <t>タカ</t>
    </rPh>
    <phoneticPr fontId="9"/>
  </si>
  <si>
    <t>連絡先：室蘭東翔高等学校
電話番号：0143-44-4783</t>
    <rPh sb="8" eb="10">
      <t>コウトウ</t>
    </rPh>
    <rPh sb="10" eb="12">
      <t>ガッコウ</t>
    </rPh>
    <phoneticPr fontId="3"/>
  </si>
  <si>
    <t>本校生徒、本校教職員</t>
  </si>
  <si>
    <t>室蘭東翔高等学校</t>
    <rPh sb="0" eb="2">
      <t>ムロラン</t>
    </rPh>
    <rPh sb="2" eb="4">
      <t>トウショウ</t>
    </rPh>
    <rPh sb="4" eb="6">
      <t>コウトウ</t>
    </rPh>
    <rPh sb="6" eb="8">
      <t>ガッコウ</t>
    </rPh>
    <phoneticPr fontId="3"/>
  </si>
  <si>
    <t>10月6日，
20日</t>
    <rPh sb="2" eb="3">
      <t>ガツ</t>
    </rPh>
    <rPh sb="4" eb="5">
      <t>ニチ</t>
    </rPh>
    <rPh sb="9" eb="10">
      <t>ニチ</t>
    </rPh>
    <phoneticPr fontId="3"/>
  </si>
  <si>
    <t>北海道福祉教育専門学校より外部講師を招いて福祉介護に係る実習を行い、ノーマライゼーションの精神を培います。</t>
    <rPh sb="0" eb="3">
      <t>ホッカイドウ</t>
    </rPh>
    <rPh sb="3" eb="5">
      <t>フクシ</t>
    </rPh>
    <rPh sb="5" eb="7">
      <t>キョウイク</t>
    </rPh>
    <rPh sb="7" eb="9">
      <t>センモン</t>
    </rPh>
    <rPh sb="9" eb="11">
      <t>ガッコウ</t>
    </rPh>
    <rPh sb="21" eb="23">
      <t>フクシ</t>
    </rPh>
    <rPh sb="23" eb="25">
      <t>カイゴ</t>
    </rPh>
    <rPh sb="26" eb="27">
      <t>カカ</t>
    </rPh>
    <rPh sb="28" eb="30">
      <t>ジッシュウ</t>
    </rPh>
    <phoneticPr fontId="9"/>
  </si>
  <si>
    <t>「福祉介護実習」出前授業</t>
    <rPh sb="1" eb="3">
      <t>フクシ</t>
    </rPh>
    <rPh sb="3" eb="5">
      <t>カイゴ</t>
    </rPh>
    <rPh sb="5" eb="7">
      <t>ジッシュウ</t>
    </rPh>
    <rPh sb="8" eb="12">
      <t>デマエジュギョウ</t>
    </rPh>
    <phoneticPr fontId="2"/>
  </si>
  <si>
    <t>室蘭市</t>
    <rPh sb="0" eb="3">
      <t>ムロランシ</t>
    </rPh>
    <phoneticPr fontId="3"/>
  </si>
  <si>
    <t>11月10日，
17日</t>
    <rPh sb="2" eb="3">
      <t>ガツ</t>
    </rPh>
    <rPh sb="5" eb="6">
      <t>ニチ</t>
    </rPh>
    <rPh sb="10" eb="11">
      <t>ニチ</t>
    </rPh>
    <phoneticPr fontId="3"/>
  </si>
  <si>
    <t>室蘭聴力障害者協会、室蘭市障害福祉課より外部講師を招いて出前授業を行い、手話の学習を通して自立する障がい者の日常生活を理解し、ノーマライゼーションの精神を培います。</t>
    <phoneticPr fontId="9"/>
  </si>
  <si>
    <t>「手話講座」出前授業</t>
  </si>
  <si>
    <t>10月5日，
12日</t>
    <rPh sb="2" eb="3">
      <t>ガツ</t>
    </rPh>
    <rPh sb="4" eb="5">
      <t>ニチ</t>
    </rPh>
    <rPh sb="9" eb="10">
      <t>ニチ</t>
    </rPh>
    <phoneticPr fontId="3"/>
  </si>
  <si>
    <t>アイヌ協会より外部講師を招き、アイヌ文化とアイヌ刺しゅうについての理解を深め、刺しゅうの基本を学び作品を完成させます。</t>
  </si>
  <si>
    <t>「アイヌ刺しゅう」出前授業</t>
  </si>
  <si>
    <t>10月4日，
7日</t>
    <rPh sb="2" eb="3">
      <t>ガツ</t>
    </rPh>
    <rPh sb="4" eb="5">
      <t>ニチ</t>
    </rPh>
    <rPh sb="8" eb="9">
      <t>ニチ</t>
    </rPh>
    <phoneticPr fontId="3"/>
  </si>
  <si>
    <t>室蘭漁業協同組合より外部講師を招き、地域で穫れる旬の食材「鮭」のおろし方や様々な料理の仕方について学びます。</t>
  </si>
  <si>
    <t>「鮭料理」出前授業</t>
  </si>
  <si>
    <t>【室蘭清水丘高HP】
http://www.muroranshimizugaoka.hokkaido-c.ed.jp</t>
    <rPh sb="1" eb="3">
      <t>ムロラン</t>
    </rPh>
    <rPh sb="3" eb="6">
      <t>シミズガオカ</t>
    </rPh>
    <rPh sb="6" eb="7">
      <t>ダカ</t>
    </rPh>
    <phoneticPr fontId="3"/>
  </si>
  <si>
    <t>連絡先：室蘭清水丘高等学校
電話番号：0143-23-1221</t>
    <rPh sb="0" eb="3">
      <t>レンラクサキ</t>
    </rPh>
    <rPh sb="4" eb="6">
      <t>ムロラン</t>
    </rPh>
    <rPh sb="6" eb="9">
      <t>シミズガオカ</t>
    </rPh>
    <rPh sb="9" eb="11">
      <t>コウトウ</t>
    </rPh>
    <rPh sb="11" eb="13">
      <t>ガッコウ</t>
    </rPh>
    <rPh sb="14" eb="18">
      <t>デンワ</t>
    </rPh>
    <phoneticPr fontId="19"/>
  </si>
  <si>
    <t>１年次生徒
教職員</t>
    <rPh sb="1" eb="5">
      <t>ネンジ</t>
    </rPh>
    <rPh sb="6" eb="9">
      <t>キョウショクイン</t>
    </rPh>
    <phoneticPr fontId="19"/>
  </si>
  <si>
    <t>室蘭清水丘高等学校</t>
    <rPh sb="0" eb="2">
      <t>ムロラン</t>
    </rPh>
    <rPh sb="2" eb="5">
      <t>シミズガオカ</t>
    </rPh>
    <rPh sb="5" eb="7">
      <t>コウトウ</t>
    </rPh>
    <rPh sb="7" eb="9">
      <t>ガッコウ</t>
    </rPh>
    <phoneticPr fontId="19"/>
  </si>
  <si>
    <t>１年次生徒を対象に外部講師による薬物乱用防止教室および不審者対応や防犯に係る講話を実施します。</t>
    <rPh sb="1" eb="5">
      <t>ネンジセイト</t>
    </rPh>
    <rPh sb="9" eb="11">
      <t>ガイブ</t>
    </rPh>
    <rPh sb="11" eb="13">
      <t>コウシ</t>
    </rPh>
    <rPh sb="16" eb="24">
      <t>ヤクブツランヨ</t>
    </rPh>
    <rPh sb="27" eb="32">
      <t>フシンシャタイオウ</t>
    </rPh>
    <rPh sb="33" eb="41">
      <t>ボウハ</t>
    </rPh>
    <rPh sb="41" eb="43">
      <t>ジッシ</t>
    </rPh>
    <phoneticPr fontId="19"/>
  </si>
  <si>
    <t>薬物乱用防止講話および防犯教室</t>
    <rPh sb="0" eb="8">
      <t>ヤクブツランヨ</t>
    </rPh>
    <rPh sb="11" eb="15">
      <t>ボウハ</t>
    </rPh>
    <phoneticPr fontId="19"/>
  </si>
  <si>
    <t>室蘭市</t>
    <rPh sb="0" eb="3">
      <t>ムロランシ</t>
    </rPh>
    <phoneticPr fontId="19"/>
  </si>
  <si>
    <t>中学生および保護者
中学校教員</t>
    <rPh sb="0" eb="3">
      <t>チュウガクセイ</t>
    </rPh>
    <rPh sb="10" eb="15">
      <t>チュウガ</t>
    </rPh>
    <phoneticPr fontId="19"/>
  </si>
  <si>
    <t>説明や映像により、室蘭清水丘高校の学校生活の内容や教育の特徴などを理解することができます。授業見学や部活動見学に参加することで、実際の高校生の様子を見ることができます。</t>
    <rPh sb="0" eb="2">
      <t>セツメイ</t>
    </rPh>
    <rPh sb="3" eb="8">
      <t>エイゾ</t>
    </rPh>
    <rPh sb="9" eb="11">
      <t>ムロラン</t>
    </rPh>
    <rPh sb="11" eb="16">
      <t>シミズオカコウコウ</t>
    </rPh>
    <rPh sb="17" eb="21">
      <t>ガッコウセイカツ</t>
    </rPh>
    <rPh sb="22" eb="24">
      <t>ナイヨウ</t>
    </rPh>
    <rPh sb="25" eb="27">
      <t>キョウイク</t>
    </rPh>
    <rPh sb="28" eb="33">
      <t>トク</t>
    </rPh>
    <rPh sb="33" eb="35">
      <t>リカイ</t>
    </rPh>
    <rPh sb="45" eb="50">
      <t>ジュギ</t>
    </rPh>
    <rPh sb="50" eb="55">
      <t>ブカツドウケンガク</t>
    </rPh>
    <rPh sb="64" eb="66">
      <t>ジッサイ</t>
    </rPh>
    <rPh sb="67" eb="74">
      <t>コウコウ</t>
    </rPh>
    <rPh sb="74" eb="75">
      <t>ミ</t>
    </rPh>
    <phoneticPr fontId="19"/>
  </si>
  <si>
    <t>学校説明会</t>
    <rPh sb="0" eb="5">
      <t>ガッコウ</t>
    </rPh>
    <phoneticPr fontId="19"/>
  </si>
  <si>
    <t>連絡先：室蘭栄高等学校
電話番号：0143-44-3128</t>
    <phoneticPr fontId="3"/>
  </si>
  <si>
    <t>室蘭栄高等学校視聴覚室</t>
    <rPh sb="0" eb="2">
      <t>ムロラン</t>
    </rPh>
    <rPh sb="2" eb="3">
      <t>サカエ</t>
    </rPh>
    <rPh sb="3" eb="5">
      <t>コウトウ</t>
    </rPh>
    <rPh sb="5" eb="7">
      <t>ガッコウ</t>
    </rPh>
    <phoneticPr fontId="3"/>
  </si>
  <si>
    <t>北海少年院統括専門官による薬物乱用防止講座を実施します。</t>
    <rPh sb="22" eb="24">
      <t>ジッシ</t>
    </rPh>
    <phoneticPr fontId="3"/>
  </si>
  <si>
    <t>薬物乱用防止講座</t>
    <phoneticPr fontId="3"/>
  </si>
  <si>
    <t>室蘭栄高等学校（定）
生徒指導部長井上大介</t>
    <rPh sb="0" eb="2">
      <t>ムロラン</t>
    </rPh>
    <rPh sb="2" eb="3">
      <t>サカエ</t>
    </rPh>
    <rPh sb="3" eb="5">
      <t>コウトウ</t>
    </rPh>
    <rPh sb="5" eb="7">
      <t>ガッコウ</t>
    </rPh>
    <rPh sb="8" eb="9">
      <t>サダム</t>
    </rPh>
    <phoneticPr fontId="3"/>
  </si>
  <si>
    <t>室蘭市</t>
  </si>
  <si>
    <t>第1学年240名</t>
    <phoneticPr fontId="3"/>
  </si>
  <si>
    <t>室蘭栄高等学校</t>
    <rPh sb="0" eb="2">
      <t>ムロラン</t>
    </rPh>
    <rPh sb="2" eb="3">
      <t>サカエ</t>
    </rPh>
    <rPh sb="3" eb="5">
      <t>コウトウ</t>
    </rPh>
    <rPh sb="5" eb="7">
      <t>ガッコウ</t>
    </rPh>
    <phoneticPr fontId="3"/>
  </si>
  <si>
    <t>様々な分野で活躍している同窓の先輩を招き、職業と社会との繋がり等についての講演を聞くことにより、職業観の育成を図ります。</t>
    <phoneticPr fontId="3"/>
  </si>
  <si>
    <t>栄高塾(職業講話)</t>
    <phoneticPr fontId="3"/>
  </si>
  <si>
    <t>室蘭栄高等学校（全）</t>
    <rPh sb="0" eb="2">
      <t>ムロラン</t>
    </rPh>
    <rPh sb="2" eb="3">
      <t>サカエ</t>
    </rPh>
    <rPh sb="3" eb="5">
      <t>コウトウ</t>
    </rPh>
    <rPh sb="5" eb="7">
      <t>ガッコウ</t>
    </rPh>
    <rPh sb="8" eb="9">
      <t>ゼン</t>
    </rPh>
    <phoneticPr fontId="3"/>
  </si>
  <si>
    <t>【地球岬小HP】
http://www2.muroran.iburi.ed.jp/~chikyumisaki/</t>
    <rPh sb="1" eb="4">
      <t>チキュウミサキ</t>
    </rPh>
    <rPh sb="4" eb="5">
      <t>ショウ</t>
    </rPh>
    <phoneticPr fontId="3"/>
  </si>
  <si>
    <t>連絡先：室蘭市立地球岬小学校
電話番号：0143-25-0038</t>
    <rPh sb="0" eb="3">
      <t>レンラクサキ</t>
    </rPh>
    <rPh sb="4" eb="14">
      <t>ムロランシリツチキュウミサキショウガッコウ</t>
    </rPh>
    <rPh sb="15" eb="17">
      <t>デンワ</t>
    </rPh>
    <rPh sb="17" eb="19">
      <t>バンゴウ</t>
    </rPh>
    <phoneticPr fontId="9"/>
  </si>
  <si>
    <t>室蘭市立地球岬小学校</t>
    <rPh sb="0" eb="2">
      <t>ムロラン</t>
    </rPh>
    <rPh sb="2" eb="4">
      <t>シリツ</t>
    </rPh>
    <rPh sb="4" eb="6">
      <t>チキュウ</t>
    </rPh>
    <rPh sb="6" eb="7">
      <t>ミサキ</t>
    </rPh>
    <rPh sb="7" eb="10">
      <t>ショウガッコウ</t>
    </rPh>
    <phoneticPr fontId="19"/>
  </si>
  <si>
    <t>11月25日～12月2日</t>
    <rPh sb="2" eb="3">
      <t>ガツ</t>
    </rPh>
    <rPh sb="5" eb="6">
      <t>ニチ</t>
    </rPh>
    <rPh sb="9" eb="10">
      <t>ガツ</t>
    </rPh>
    <rPh sb="11" eb="12">
      <t>ニチ</t>
    </rPh>
    <phoneticPr fontId="3"/>
  </si>
  <si>
    <t>学年別に授業参観を行い、保護者に本校の教育活動や児童の学習の様子について理解を得る機会とします。</t>
    <rPh sb="0" eb="2">
      <t>ガクネン</t>
    </rPh>
    <rPh sb="2" eb="3">
      <t>ベツ</t>
    </rPh>
    <rPh sb="6" eb="8">
      <t>サンカン</t>
    </rPh>
    <rPh sb="16" eb="18">
      <t>ホンコウ</t>
    </rPh>
    <rPh sb="19" eb="21">
      <t>キョウイク</t>
    </rPh>
    <rPh sb="21" eb="23">
      <t>カツドウ</t>
    </rPh>
    <rPh sb="24" eb="26">
      <t>ジドウ</t>
    </rPh>
    <rPh sb="27" eb="29">
      <t>ガクシュウ</t>
    </rPh>
    <rPh sb="30" eb="32">
      <t>ヨウス</t>
    </rPh>
    <rPh sb="36" eb="38">
      <t>リカイ</t>
    </rPh>
    <rPh sb="39" eb="40">
      <t>エ</t>
    </rPh>
    <rPh sb="41" eb="43">
      <t>キカイ</t>
    </rPh>
    <phoneticPr fontId="9"/>
  </si>
  <si>
    <t>室蘭市立地球岬小学校</t>
    <rPh sb="0" eb="4">
      <t>ムロランシリツ</t>
    </rPh>
    <rPh sb="4" eb="7">
      <t>チキュウミサキ</t>
    </rPh>
    <rPh sb="7" eb="10">
      <t>ショウガッコウ</t>
    </rPh>
    <phoneticPr fontId="9"/>
  </si>
  <si>
    <t>えりも町民</t>
    <rPh sb="3" eb="4">
      <t>チョウ</t>
    </rPh>
    <rPh sb="4" eb="5">
      <t>ミン</t>
    </rPh>
    <phoneticPr fontId="3"/>
  </si>
  <si>
    <t>えりも町福祉センター</t>
    <rPh sb="3" eb="6">
      <t>チョウフクシ</t>
    </rPh>
    <phoneticPr fontId="3"/>
  </si>
  <si>
    <t>10月予定</t>
    <rPh sb="2" eb="3">
      <t>ガツ</t>
    </rPh>
    <rPh sb="3" eb="5">
      <t>ヨテイ</t>
    </rPh>
    <phoneticPr fontId="3"/>
  </si>
  <si>
    <t>町民が様々な芸術文化に親しむことできるよう、芸術文化鑑賞の機会を通じて、地域文化の普及と振興を促進します。</t>
    <rPh sb="47" eb="49">
      <t>ソクシン</t>
    </rPh>
    <phoneticPr fontId="3"/>
  </si>
  <si>
    <t>町民芸術文化鑑賞会「琴のコンサート」</t>
    <rPh sb="0" eb="2">
      <t>チョウミン</t>
    </rPh>
    <rPh sb="2" eb="4">
      <t>ゲイジュツ</t>
    </rPh>
    <rPh sb="4" eb="6">
      <t>ブンカ</t>
    </rPh>
    <rPh sb="6" eb="9">
      <t>カンショウカイ</t>
    </rPh>
    <rPh sb="10" eb="11">
      <t>コト</t>
    </rPh>
    <phoneticPr fontId="3"/>
  </si>
  <si>
    <t>えりも町文化協会</t>
    <rPh sb="3" eb="4">
      <t>チョウ</t>
    </rPh>
    <rPh sb="4" eb="6">
      <t>ブンカ</t>
    </rPh>
    <rPh sb="6" eb="8">
      <t>キョウカイ</t>
    </rPh>
    <phoneticPr fontId="3"/>
  </si>
  <si>
    <t>えりも町</t>
    <rPh sb="3" eb="4">
      <t>チョウ</t>
    </rPh>
    <phoneticPr fontId="3"/>
  </si>
  <si>
    <t>町民の文化団体・サークル・個人等の日頃の活動の成果を、一堂に会し発表することにより、地域文化の発展と団体相互の連携を図ります。</t>
  </si>
  <si>
    <t>えりも町文化祭
芸能発表会</t>
    <rPh sb="3" eb="4">
      <t>チョウ</t>
    </rPh>
    <rPh sb="4" eb="7">
      <t>ブンカサイ</t>
    </rPh>
    <rPh sb="8" eb="10">
      <t>ゲイノウ</t>
    </rPh>
    <rPh sb="10" eb="13">
      <t>ハッピョウカイ</t>
    </rPh>
    <phoneticPr fontId="3"/>
  </si>
  <si>
    <t>10月22日～30日</t>
    <rPh sb="2" eb="3">
      <t>ガツ</t>
    </rPh>
    <rPh sb="5" eb="6">
      <t>ニチ</t>
    </rPh>
    <rPh sb="9" eb="10">
      <t>ニチ</t>
    </rPh>
    <phoneticPr fontId="3"/>
  </si>
  <si>
    <t>えりも町文化祭
作品展示会</t>
    <rPh sb="3" eb="4">
      <t>チョウ</t>
    </rPh>
    <rPh sb="4" eb="7">
      <t>ブンカサイ</t>
    </rPh>
    <rPh sb="8" eb="10">
      <t>サクヒン</t>
    </rPh>
    <rPh sb="10" eb="13">
      <t>テンジカイ</t>
    </rPh>
    <phoneticPr fontId="3"/>
  </si>
  <si>
    <t>有料　　　　　　　　　　　　　　　　　　　　　　　　　　　　　　　　　　　　　　　　　　　　　　　　　　　　　　　　　　　　　　　　　3,000円/　　　　　　　　　　　　　　　　　　　　　　　　　　　　　　　　　　　　　　　　　　　　　　　　　　　　　　　　　　　　　　　　　　　　　　　　　　年</t>
    <rPh sb="0" eb="2">
      <t>ユウリョウ</t>
    </rPh>
    <rPh sb="72" eb="73">
      <t>エン</t>
    </rPh>
    <rPh sb="148" eb="149">
      <t>ネン</t>
    </rPh>
    <phoneticPr fontId="3"/>
  </si>
  <si>
    <t>町内の小学生　　　　　　　　　　　　　　　　　　　　　　　　　　　　　　　　　　　　　　　　　　　　　　　　　　　　　　　　　　　　　　　　　　　（4～6年生）</t>
    <rPh sb="0" eb="2">
      <t>チョウナイ</t>
    </rPh>
    <rPh sb="3" eb="6">
      <t>ショウガクセイ</t>
    </rPh>
    <rPh sb="77" eb="79">
      <t>ネンセイ</t>
    </rPh>
    <phoneticPr fontId="3"/>
  </si>
  <si>
    <t>えりも町内</t>
    <rPh sb="3" eb="4">
      <t>チョウ</t>
    </rPh>
    <rPh sb="4" eb="5">
      <t>ナイ</t>
    </rPh>
    <phoneticPr fontId="3"/>
  </si>
  <si>
    <t>えりも町の自然・歴史・文化について、実体験を通して学習する機会を与え、町の素晴らしさを伝える目的で開催します。</t>
    <rPh sb="3" eb="4">
      <t>チョウ</t>
    </rPh>
    <rPh sb="5" eb="7">
      <t>シゼン</t>
    </rPh>
    <rPh sb="8" eb="10">
      <t>レキシ</t>
    </rPh>
    <rPh sb="11" eb="13">
      <t>ブンカ</t>
    </rPh>
    <rPh sb="18" eb="21">
      <t>ジッタイケン</t>
    </rPh>
    <rPh sb="22" eb="23">
      <t>トオ</t>
    </rPh>
    <rPh sb="25" eb="27">
      <t>ガクシュウ</t>
    </rPh>
    <rPh sb="29" eb="31">
      <t>キカイ</t>
    </rPh>
    <rPh sb="32" eb="33">
      <t>アタ</t>
    </rPh>
    <rPh sb="35" eb="36">
      <t>チョウ</t>
    </rPh>
    <rPh sb="37" eb="39">
      <t>スバ</t>
    </rPh>
    <rPh sb="43" eb="44">
      <t>ツタ</t>
    </rPh>
    <rPh sb="46" eb="48">
      <t>モクテキ</t>
    </rPh>
    <rPh sb="49" eb="51">
      <t>カイサイ</t>
    </rPh>
    <phoneticPr fontId="3"/>
  </si>
  <si>
    <t>わらしゃんど・えりもまるごと自然体験</t>
    <rPh sb="14" eb="16">
      <t>シゼン</t>
    </rPh>
    <rPh sb="16" eb="18">
      <t>タイケン</t>
    </rPh>
    <phoneticPr fontId="3"/>
  </si>
  <si>
    <t>えりも町郷土資料館北緯42度の会</t>
    <rPh sb="3" eb="4">
      <t>チョウ</t>
    </rPh>
    <rPh sb="4" eb="6">
      <t>キョウド</t>
    </rPh>
    <rPh sb="6" eb="9">
      <t>シリョウカン</t>
    </rPh>
    <rPh sb="9" eb="11">
      <t>ホクイ</t>
    </rPh>
    <rPh sb="13" eb="14">
      <t>ド</t>
    </rPh>
    <rPh sb="15" eb="16">
      <t>カイ</t>
    </rPh>
    <phoneticPr fontId="3"/>
  </si>
  <si>
    <t>えりも町民（4才以上）</t>
    <rPh sb="3" eb="4">
      <t>チョウ</t>
    </rPh>
    <rPh sb="4" eb="5">
      <t>ミン</t>
    </rPh>
    <rPh sb="7" eb="8">
      <t>サイ</t>
    </rPh>
    <rPh sb="8" eb="10">
      <t>イジョウ</t>
    </rPh>
    <phoneticPr fontId="3"/>
  </si>
  <si>
    <t>えりも町百人浜</t>
    <rPh sb="3" eb="4">
      <t>チョウ</t>
    </rPh>
    <rPh sb="4" eb="7">
      <t>ヒャクニンハマ</t>
    </rPh>
    <phoneticPr fontId="3"/>
  </si>
  <si>
    <t>スポーツを通じて住民の健康・体力づくりを進めるとともに、楽しみのなかからスポーツ活動の振興を図ります。</t>
    <rPh sb="5" eb="6">
      <t>ツウ</t>
    </rPh>
    <rPh sb="8" eb="10">
      <t>ジュウミン</t>
    </rPh>
    <rPh sb="11" eb="13">
      <t>ケンコウ</t>
    </rPh>
    <rPh sb="14" eb="16">
      <t>タイリョク</t>
    </rPh>
    <rPh sb="20" eb="21">
      <t>スス</t>
    </rPh>
    <rPh sb="28" eb="29">
      <t>タノ</t>
    </rPh>
    <rPh sb="40" eb="42">
      <t>カツドウ</t>
    </rPh>
    <rPh sb="43" eb="45">
      <t>シンコウ</t>
    </rPh>
    <rPh sb="46" eb="47">
      <t>ハカ</t>
    </rPh>
    <phoneticPr fontId="3"/>
  </si>
  <si>
    <t>第44回町民マラソン大会</t>
    <rPh sb="0" eb="1">
      <t>ダイ</t>
    </rPh>
    <rPh sb="3" eb="4">
      <t>カイ</t>
    </rPh>
    <rPh sb="4" eb="6">
      <t>チョウミン</t>
    </rPh>
    <rPh sb="10" eb="12">
      <t>タイカイ</t>
    </rPh>
    <phoneticPr fontId="3"/>
  </si>
  <si>
    <t>えりも町教育委員会</t>
    <rPh sb="3" eb="4">
      <t>チョウ</t>
    </rPh>
    <rPh sb="4" eb="6">
      <t>キョウイク</t>
    </rPh>
    <rPh sb="6" eb="9">
      <t>イインカイ</t>
    </rPh>
    <phoneticPr fontId="3"/>
  </si>
  <si>
    <t>町内の小学生　　　　　　　　　　　　　　　　　　　　　　　　　　　　　　　　　　　　　　　　　　　　　　　　　　　　　　　　　　　　　　　　　　</t>
    <rPh sb="0" eb="2">
      <t>チョウナイ</t>
    </rPh>
    <rPh sb="3" eb="6">
      <t>ショウガクセイ</t>
    </rPh>
    <phoneticPr fontId="3"/>
  </si>
  <si>
    <t>えりも町内小学校</t>
    <rPh sb="3" eb="4">
      <t>チョウ</t>
    </rPh>
    <rPh sb="4" eb="5">
      <t>ナイ</t>
    </rPh>
    <rPh sb="5" eb="8">
      <t>ショウガッコウ</t>
    </rPh>
    <phoneticPr fontId="3"/>
  </si>
  <si>
    <t>N響の演奏家による生演奏を子どもたちに届け、次世代を担う児童・生徒の感性や個性を育むとともに、芸術文化を理解し、大切にする心を養います。</t>
    <rPh sb="9" eb="10">
      <t>ナマ</t>
    </rPh>
    <rPh sb="22" eb="25">
      <t>ジセダイ</t>
    </rPh>
    <rPh sb="26" eb="27">
      <t>ニナ</t>
    </rPh>
    <rPh sb="28" eb="30">
      <t>ジドウ</t>
    </rPh>
    <rPh sb="31" eb="33">
      <t>セイト</t>
    </rPh>
    <rPh sb="34" eb="36">
      <t>カンセイ</t>
    </rPh>
    <rPh sb="37" eb="39">
      <t>コセイ</t>
    </rPh>
    <rPh sb="40" eb="41">
      <t>ハグク</t>
    </rPh>
    <rPh sb="47" eb="49">
      <t>ゲイジュツ</t>
    </rPh>
    <rPh sb="49" eb="51">
      <t>ブンカ</t>
    </rPh>
    <rPh sb="52" eb="54">
      <t>リカイ</t>
    </rPh>
    <rPh sb="56" eb="58">
      <t>タイセツ</t>
    </rPh>
    <rPh sb="61" eb="62">
      <t>ココロ</t>
    </rPh>
    <rPh sb="63" eb="64">
      <t>ヤシナ</t>
    </rPh>
    <phoneticPr fontId="9"/>
  </si>
  <si>
    <t>小中学校芸術文化鑑賞会 NHKこども音楽クラブ</t>
    <rPh sb="0" eb="4">
      <t>ショウチュウガッコウ</t>
    </rPh>
    <rPh sb="4" eb="6">
      <t>ゲイジュツ</t>
    </rPh>
    <rPh sb="6" eb="8">
      <t>ブンカ</t>
    </rPh>
    <rPh sb="8" eb="11">
      <t>カンショウカイ</t>
    </rPh>
    <rPh sb="18" eb="20">
      <t>オンガク</t>
    </rPh>
    <phoneticPr fontId="3"/>
  </si>
  <si>
    <t>【庶野小学校HP】
http://erimo05.wp.xdomin.jp/</t>
  </si>
  <si>
    <t>保護者、地域住民、学校関係者</t>
    <rPh sb="0" eb="3">
      <t>ホゴシャ</t>
    </rPh>
    <rPh sb="4" eb="6">
      <t>チイキ</t>
    </rPh>
    <rPh sb="6" eb="8">
      <t>ジュウミン</t>
    </rPh>
    <rPh sb="9" eb="11">
      <t>ガッコウ</t>
    </rPh>
    <rPh sb="11" eb="14">
      <t>カンケイシャ</t>
    </rPh>
    <phoneticPr fontId="3"/>
  </si>
  <si>
    <t>庶野小学校</t>
    <rPh sb="0" eb="1">
      <t>ショ</t>
    </rPh>
    <rPh sb="1" eb="2">
      <t>ヤ</t>
    </rPh>
    <rPh sb="2" eb="3">
      <t>ショウ</t>
    </rPh>
    <rPh sb="3" eb="5">
      <t>ガッコウ</t>
    </rPh>
    <phoneticPr fontId="3"/>
  </si>
  <si>
    <t>児童の日頃の学習の成果を保護者や地域住民に発表します。</t>
  </si>
  <si>
    <t>【えりも岬小学校HP】
http://erimo04.wp.xdomain.jp/</t>
    <rPh sb="4" eb="5">
      <t>ミサキ</t>
    </rPh>
    <rPh sb="5" eb="8">
      <t>ショウガッコウ</t>
    </rPh>
    <phoneticPr fontId="9"/>
  </si>
  <si>
    <t>連絡先：えりも岬小学校
電話番号：01466-3-1114</t>
  </si>
  <si>
    <t>児童、保護者地域住民、学校関係者</t>
  </si>
  <si>
    <t>えりも岬小学校</t>
    <rPh sb="3" eb="4">
      <t>ミサキ</t>
    </rPh>
    <rPh sb="4" eb="5">
      <t>ショウ</t>
    </rPh>
    <rPh sb="5" eb="7">
      <t>ガッコウ</t>
    </rPh>
    <phoneticPr fontId="3"/>
  </si>
  <si>
    <t>日本放送協会札幌拠点放送局と連携をし、浸水体験や避難時の呼びかけの工夫の学習を行う。また、地域保護者と一緒に津波避難訓練を行う。</t>
    <rPh sb="0" eb="2">
      <t>ニホン</t>
    </rPh>
    <rPh sb="2" eb="4">
      <t>ホウソウ</t>
    </rPh>
    <rPh sb="4" eb="6">
      <t>キョウカイ</t>
    </rPh>
    <rPh sb="6" eb="8">
      <t>サッポロ</t>
    </rPh>
    <rPh sb="8" eb="10">
      <t>キョテン</t>
    </rPh>
    <rPh sb="10" eb="13">
      <t>ホウソウキョク</t>
    </rPh>
    <rPh sb="14" eb="16">
      <t>レンケイ</t>
    </rPh>
    <rPh sb="19" eb="21">
      <t>シンスイ</t>
    </rPh>
    <rPh sb="21" eb="23">
      <t>タイケン</t>
    </rPh>
    <rPh sb="24" eb="26">
      <t>ヒナン</t>
    </rPh>
    <rPh sb="26" eb="27">
      <t>ジ</t>
    </rPh>
    <rPh sb="28" eb="29">
      <t>ヨ</t>
    </rPh>
    <rPh sb="33" eb="35">
      <t>クフウ</t>
    </rPh>
    <rPh sb="36" eb="38">
      <t>ガクシュウ</t>
    </rPh>
    <rPh sb="39" eb="40">
      <t>オコナ</t>
    </rPh>
    <rPh sb="45" eb="47">
      <t>チイキ</t>
    </rPh>
    <rPh sb="47" eb="50">
      <t>ホゴシャ</t>
    </rPh>
    <rPh sb="51" eb="53">
      <t>イッショ</t>
    </rPh>
    <rPh sb="54" eb="56">
      <t>ツナミ</t>
    </rPh>
    <rPh sb="56" eb="58">
      <t>ヒナン</t>
    </rPh>
    <rPh sb="58" eb="60">
      <t>クンレン</t>
    </rPh>
    <rPh sb="61" eb="62">
      <t>オコナ</t>
    </rPh>
    <phoneticPr fontId="3"/>
  </si>
  <si>
    <t>えりも町</t>
    <rPh sb="3" eb="4">
      <t>マチ</t>
    </rPh>
    <phoneticPr fontId="3"/>
  </si>
  <si>
    <t>【えりも小学校HP】
http://erimo02.wp.xdomain.jp/</t>
    <rPh sb="4" eb="7">
      <t>ショウガッコウ</t>
    </rPh>
    <phoneticPr fontId="9"/>
  </si>
  <si>
    <t>連絡先：えりも小学校
電話番号：01466-2-2355</t>
    <rPh sb="0" eb="3">
      <t>レンラクサキ</t>
    </rPh>
    <rPh sb="7" eb="10">
      <t>ショウガッコウ</t>
    </rPh>
    <rPh sb="11" eb="13">
      <t>デンワ</t>
    </rPh>
    <rPh sb="13" eb="15">
      <t>バンゴウ</t>
    </rPh>
    <phoneticPr fontId="9"/>
  </si>
  <si>
    <t>児童、学校関係者</t>
    <rPh sb="0" eb="2">
      <t>ジドウ</t>
    </rPh>
    <rPh sb="3" eb="8">
      <t>ガッコウカンケイシャ</t>
    </rPh>
    <phoneticPr fontId="9"/>
  </si>
  <si>
    <t>えりも小学校</t>
    <rPh sb="3" eb="6">
      <t>ショウガッコウ</t>
    </rPh>
    <phoneticPr fontId="9"/>
  </si>
  <si>
    <t>『 互いを認め合い、学び合える学習集団づくり～特別活動におけるＩＣＴを活用した協働的な学びの充実～ 』を研究主題として５年生学級会の授業公開を行います。</t>
    <rPh sb="2" eb="3">
      <t>タガ</t>
    </rPh>
    <rPh sb="5" eb="6">
      <t>ミト</t>
    </rPh>
    <rPh sb="7" eb="8">
      <t>ア</t>
    </rPh>
    <rPh sb="10" eb="11">
      <t>マナ</t>
    </rPh>
    <rPh sb="12" eb="13">
      <t>ア</t>
    </rPh>
    <rPh sb="15" eb="17">
      <t>ガクシュウ</t>
    </rPh>
    <rPh sb="17" eb="19">
      <t>シュウダン</t>
    </rPh>
    <rPh sb="23" eb="25">
      <t>トクベツ</t>
    </rPh>
    <rPh sb="25" eb="27">
      <t>カツドウ</t>
    </rPh>
    <rPh sb="35" eb="37">
      <t>カツヨウ</t>
    </rPh>
    <rPh sb="39" eb="41">
      <t>キョウドウ</t>
    </rPh>
    <rPh sb="41" eb="42">
      <t>テキ</t>
    </rPh>
    <rPh sb="43" eb="44">
      <t>マナ</t>
    </rPh>
    <rPh sb="46" eb="48">
      <t>ジュウジツ</t>
    </rPh>
    <rPh sb="52" eb="54">
      <t>ケンキュウ</t>
    </rPh>
    <rPh sb="54" eb="56">
      <t>シュダイ</t>
    </rPh>
    <rPh sb="60" eb="62">
      <t>ネンセイ</t>
    </rPh>
    <rPh sb="62" eb="64">
      <t>ガッキュウ</t>
    </rPh>
    <rPh sb="64" eb="65">
      <t>カイ</t>
    </rPh>
    <rPh sb="66" eb="68">
      <t>ジュギョウ</t>
    </rPh>
    <rPh sb="68" eb="70">
      <t>コウカイ</t>
    </rPh>
    <rPh sb="71" eb="72">
      <t>オコナ</t>
    </rPh>
    <phoneticPr fontId="9"/>
  </si>
  <si>
    <t>えりも町立えりも小学校公開研究会</t>
    <rPh sb="3" eb="4">
      <t>チョウ</t>
    </rPh>
    <rPh sb="4" eb="5">
      <t>リツ</t>
    </rPh>
    <rPh sb="8" eb="9">
      <t>ショウ</t>
    </rPh>
    <rPh sb="9" eb="11">
      <t>ガッコウ</t>
    </rPh>
    <rPh sb="11" eb="13">
      <t>コウカイ</t>
    </rPh>
    <rPh sb="13" eb="15">
      <t>ケンキュウ</t>
    </rPh>
    <rPh sb="15" eb="16">
      <t>カイ</t>
    </rPh>
    <phoneticPr fontId="9"/>
  </si>
  <si>
    <t>えりも小学校</t>
    <rPh sb="3" eb="4">
      <t>ショウ</t>
    </rPh>
    <rPh sb="4" eb="6">
      <t>ガッコウ</t>
    </rPh>
    <phoneticPr fontId="9"/>
  </si>
  <si>
    <t>えりも町</t>
    <rPh sb="3" eb="4">
      <t>チョウ</t>
    </rPh>
    <phoneticPr fontId="9"/>
  </si>
  <si>
    <t>【笛舞小学校HP】
http://erimo01.wp.xdomain.jp/</t>
    <rPh sb="1" eb="6">
      <t>フエマイショウガッコウ</t>
    </rPh>
    <phoneticPr fontId="9"/>
  </si>
  <si>
    <t>連絡先：笛舞小学校
電話番号：01466-2-2652</t>
    <rPh sb="0" eb="3">
      <t>レンラクサキ</t>
    </rPh>
    <rPh sb="4" eb="9">
      <t>フエマイショウガッコウ</t>
    </rPh>
    <rPh sb="10" eb="12">
      <t>デンワ</t>
    </rPh>
    <rPh sb="12" eb="14">
      <t>バンゴウ</t>
    </rPh>
    <phoneticPr fontId="9"/>
  </si>
  <si>
    <t>保護者、地域住民、学校関係者</t>
    <rPh sb="0" eb="3">
      <t>ホゴシャ</t>
    </rPh>
    <rPh sb="4" eb="6">
      <t>チイキ</t>
    </rPh>
    <rPh sb="6" eb="8">
      <t>ジュウミン</t>
    </rPh>
    <rPh sb="9" eb="11">
      <t>ガッコウ</t>
    </rPh>
    <rPh sb="11" eb="14">
      <t>カンケイシャ</t>
    </rPh>
    <phoneticPr fontId="9"/>
  </si>
  <si>
    <t>笛舞小学校</t>
    <rPh sb="0" eb="2">
      <t>フエマイ</t>
    </rPh>
    <rPh sb="2" eb="5">
      <t>ショウガッコウ</t>
    </rPh>
    <phoneticPr fontId="9"/>
  </si>
  <si>
    <t>児童の日頃の学習の成果を、保護者や地域住民に発表します。</t>
    <rPh sb="0" eb="2">
      <t>ジドウ</t>
    </rPh>
    <rPh sb="3" eb="5">
      <t>ヒゴロ</t>
    </rPh>
    <rPh sb="6" eb="8">
      <t>ガクシュウ</t>
    </rPh>
    <rPh sb="9" eb="11">
      <t>セイカ</t>
    </rPh>
    <rPh sb="13" eb="16">
      <t>ホゴシャ</t>
    </rPh>
    <rPh sb="17" eb="19">
      <t>チイキ</t>
    </rPh>
    <rPh sb="19" eb="21">
      <t>ジュウミン</t>
    </rPh>
    <rPh sb="22" eb="24">
      <t>ハッピョウ</t>
    </rPh>
    <phoneticPr fontId="9"/>
  </si>
  <si>
    <t>笛舞小学校</t>
    <rPh sb="0" eb="5">
      <t>フエマイショウガッコウ</t>
    </rPh>
    <phoneticPr fontId="9"/>
  </si>
  <si>
    <t>連絡先：様似小学校
電話番号：0146-36-3351</t>
    <rPh sb="0" eb="3">
      <t>レンラクサキ</t>
    </rPh>
    <rPh sb="4" eb="9">
      <t>サマニショウガッコウ</t>
    </rPh>
    <rPh sb="10" eb="12">
      <t>デンワ</t>
    </rPh>
    <rPh sb="12" eb="14">
      <t>バンゴウ</t>
    </rPh>
    <phoneticPr fontId="3"/>
  </si>
  <si>
    <t>児童、保護者、教職員</t>
    <rPh sb="0" eb="2">
      <t>ジドウ</t>
    </rPh>
    <rPh sb="3" eb="6">
      <t>ホゴシャ</t>
    </rPh>
    <rPh sb="7" eb="10">
      <t>キョウショクイン</t>
    </rPh>
    <phoneticPr fontId="3"/>
  </si>
  <si>
    <t>様似町立様似小学校</t>
    <rPh sb="0" eb="4">
      <t>サマニチョウリツ</t>
    </rPh>
    <rPh sb="4" eb="9">
      <t>サマニショウガッコウ</t>
    </rPh>
    <phoneticPr fontId="3"/>
  </si>
  <si>
    <t>保護者や地域の方々に向けて、児童が日常の学習活動の成果を発表します。また、学校の教育活動に対する保護者や地域の方への理解を図ります。</t>
  </si>
  <si>
    <t>様似小学校</t>
    <rPh sb="0" eb="5">
      <t>サマニショウガッコウ</t>
    </rPh>
    <phoneticPr fontId="3"/>
  </si>
  <si>
    <t>様似町</t>
    <rPh sb="0" eb="3">
      <t>サマニチョウ</t>
    </rPh>
    <phoneticPr fontId="3"/>
  </si>
  <si>
    <t>無料（別途材料費等必要）</t>
    <rPh sb="0" eb="2">
      <t>ムリョウ</t>
    </rPh>
    <rPh sb="3" eb="5">
      <t>ベット</t>
    </rPh>
    <rPh sb="5" eb="8">
      <t>ザイリョウヒ</t>
    </rPh>
    <rPh sb="8" eb="9">
      <t>トウ</t>
    </rPh>
    <rPh sb="9" eb="11">
      <t>ヒツヨウ</t>
    </rPh>
    <phoneticPr fontId="3"/>
  </si>
  <si>
    <t>浦河町民</t>
    <rPh sb="0" eb="2">
      <t>ウラカワ</t>
    </rPh>
    <rPh sb="2" eb="4">
      <t>チョウミン</t>
    </rPh>
    <phoneticPr fontId="3"/>
  </si>
  <si>
    <t>浦河町総合文化会館</t>
    <rPh sb="0" eb="3">
      <t>ウラカワチョウ</t>
    </rPh>
    <rPh sb="3" eb="5">
      <t>ソウゴウ</t>
    </rPh>
    <rPh sb="5" eb="7">
      <t>ブンカ</t>
    </rPh>
    <rPh sb="7" eb="9">
      <t>カイカン</t>
    </rPh>
    <phoneticPr fontId="3"/>
  </si>
  <si>
    <t>10月26日～11月30日</t>
    <rPh sb="2" eb="3">
      <t>ガツ</t>
    </rPh>
    <rPh sb="5" eb="6">
      <t>ニチ</t>
    </rPh>
    <rPh sb="9" eb="10">
      <t>ガツ</t>
    </rPh>
    <rPh sb="12" eb="13">
      <t>ニチ</t>
    </rPh>
    <phoneticPr fontId="3"/>
  </si>
  <si>
    <t>浦河町教育委員会主催である「うらかわカレッジ」等における講座を担当します。</t>
    <rPh sb="0" eb="8">
      <t>ウラカワチョウキョウイクイインカイ</t>
    </rPh>
    <rPh sb="8" eb="10">
      <t>シュサイ</t>
    </rPh>
    <rPh sb="23" eb="24">
      <t>トウ</t>
    </rPh>
    <rPh sb="28" eb="30">
      <t>コウザ</t>
    </rPh>
    <rPh sb="31" eb="33">
      <t>タントウ</t>
    </rPh>
    <phoneticPr fontId="3"/>
  </si>
  <si>
    <t>浦河高校学校連携講座</t>
    <rPh sb="0" eb="2">
      <t>ウラカワ</t>
    </rPh>
    <rPh sb="2" eb="4">
      <t>コウコウ</t>
    </rPh>
    <rPh sb="4" eb="6">
      <t>ガッコウ</t>
    </rPh>
    <rPh sb="6" eb="8">
      <t>レンケイ</t>
    </rPh>
    <rPh sb="8" eb="10">
      <t>コウザ</t>
    </rPh>
    <phoneticPr fontId="3"/>
  </si>
  <si>
    <t>浦河町教育委員会</t>
    <rPh sb="0" eb="3">
      <t>ウラカワチョウ</t>
    </rPh>
    <rPh sb="3" eb="5">
      <t>キョウイク</t>
    </rPh>
    <rPh sb="5" eb="8">
      <t>イインカイ</t>
    </rPh>
    <phoneticPr fontId="3"/>
  </si>
  <si>
    <t>浦河町</t>
    <rPh sb="0" eb="2">
      <t>ウラカワ</t>
    </rPh>
    <rPh sb="2" eb="3">
      <t>チョウ</t>
    </rPh>
    <phoneticPr fontId="3"/>
  </si>
  <si>
    <t>【浦河第二小学校HP】https://ura2jhs.wixsite.com/ura2</t>
    <rPh sb="1" eb="3">
      <t>ウラカワ</t>
    </rPh>
    <rPh sb="3" eb="4">
      <t>ダイ</t>
    </rPh>
    <rPh sb="4" eb="5">
      <t>ニ</t>
    </rPh>
    <rPh sb="5" eb="8">
      <t>ショウガッコウ</t>
    </rPh>
    <phoneticPr fontId="3"/>
  </si>
  <si>
    <t>連絡先：浦河第二中学校
電話番号：0146ｰ28ｰ1262</t>
    <rPh sb="0" eb="3">
      <t>レンラクサキ</t>
    </rPh>
    <rPh sb="4" eb="8">
      <t>ウラカワダイニ</t>
    </rPh>
    <rPh sb="8" eb="11">
      <t>チュウガッコウ</t>
    </rPh>
    <rPh sb="12" eb="14">
      <t>デンワ</t>
    </rPh>
    <rPh sb="14" eb="16">
      <t>バンゴウ</t>
    </rPh>
    <phoneticPr fontId="3"/>
  </si>
  <si>
    <t>第２学年</t>
    <rPh sb="0" eb="1">
      <t>ダイ</t>
    </rPh>
    <rPh sb="2" eb="4">
      <t>ガクネン</t>
    </rPh>
    <phoneticPr fontId="3"/>
  </si>
  <si>
    <t>浦河町内各職場</t>
    <rPh sb="0" eb="2">
      <t>ウラカワ</t>
    </rPh>
    <rPh sb="2" eb="4">
      <t>チョウナイ</t>
    </rPh>
    <rPh sb="4" eb="7">
      <t>カクショクバ</t>
    </rPh>
    <phoneticPr fontId="3"/>
  </si>
  <si>
    <t>第２学年の生徒が個々に浦河町内の各職場を訪問し、体験的な学習を行う。</t>
    <rPh sb="0" eb="2">
      <t>ダイニ</t>
    </rPh>
    <rPh sb="2" eb="4">
      <t>ガクネン</t>
    </rPh>
    <rPh sb="5" eb="7">
      <t>セイト</t>
    </rPh>
    <rPh sb="8" eb="10">
      <t>ココ</t>
    </rPh>
    <rPh sb="11" eb="13">
      <t>ウラカワ</t>
    </rPh>
    <rPh sb="13" eb="15">
      <t>チョウナイ</t>
    </rPh>
    <rPh sb="16" eb="19">
      <t>カクショクバ</t>
    </rPh>
    <rPh sb="20" eb="22">
      <t>ホウモン</t>
    </rPh>
    <rPh sb="24" eb="27">
      <t>タイケンテキ</t>
    </rPh>
    <rPh sb="28" eb="30">
      <t>ガクシュウ</t>
    </rPh>
    <rPh sb="31" eb="32">
      <t>オコナ</t>
    </rPh>
    <phoneticPr fontId="3"/>
  </si>
  <si>
    <t>浦河町</t>
    <rPh sb="0" eb="3">
      <t>ウラカワチョウ</t>
    </rPh>
    <phoneticPr fontId="3"/>
  </si>
  <si>
    <t>今年度は、コロナ対策のため地域公開はしません。</t>
    <rPh sb="0" eb="3">
      <t>コンネンド</t>
    </rPh>
    <rPh sb="8" eb="10">
      <t>タイサク</t>
    </rPh>
    <rPh sb="13" eb="15">
      <t>チイキ</t>
    </rPh>
    <rPh sb="15" eb="17">
      <t>コウカイ</t>
    </rPh>
    <phoneticPr fontId="9"/>
  </si>
  <si>
    <t>連絡先：北海道平取養護学校
　　　　静内ペテカリの園分校
電話番号：0146-43-2918</t>
    <rPh sb="0" eb="3">
      <t>レンラクサキ</t>
    </rPh>
    <rPh sb="4" eb="13">
      <t>ホッカイドウビラトリヨウゴガッコウ</t>
    </rPh>
    <rPh sb="18" eb="20">
      <t>シズナイ</t>
    </rPh>
    <rPh sb="25" eb="28">
      <t>ソノブンコウ</t>
    </rPh>
    <rPh sb="29" eb="31">
      <t>デンワ</t>
    </rPh>
    <rPh sb="31" eb="33">
      <t>バンゴウ</t>
    </rPh>
    <phoneticPr fontId="9"/>
  </si>
  <si>
    <t>児童生徒
保護者</t>
    <rPh sb="0" eb="2">
      <t>ジドウ</t>
    </rPh>
    <rPh sb="2" eb="4">
      <t>セイト</t>
    </rPh>
    <rPh sb="5" eb="8">
      <t>ホゴシャ</t>
    </rPh>
    <phoneticPr fontId="3"/>
  </si>
  <si>
    <t>北海道平取養護学校静内ペテカリの園分校体育館及び校舎</t>
    <rPh sb="0" eb="11">
      <t>ホッカイドウビラトリヨウゴガッコウシズナイ</t>
    </rPh>
    <rPh sb="16" eb="19">
      <t>ソノブンコウ</t>
    </rPh>
    <rPh sb="19" eb="22">
      <t>タイイクカン</t>
    </rPh>
    <rPh sb="22" eb="23">
      <t>オヨ</t>
    </rPh>
    <rPh sb="24" eb="26">
      <t>コウシャ</t>
    </rPh>
    <phoneticPr fontId="3"/>
  </si>
  <si>
    <t>　児童生徒が舞台発表を通して日頃の学習の成果を発揮すると共に、加えて、高等部の生徒においては、地域住民や保護者を対象とした販売や接客などの活動を通して、平取養護学校静内ペテカリの園分校の教育活動の理解・啓発を図る機会とします。</t>
    <rPh sb="1" eb="3">
      <t>ジドウ</t>
    </rPh>
    <rPh sb="3" eb="5">
      <t>セイト</t>
    </rPh>
    <rPh sb="6" eb="8">
      <t>ブタイ</t>
    </rPh>
    <rPh sb="8" eb="10">
      <t>ハッピョウ</t>
    </rPh>
    <rPh sb="11" eb="12">
      <t>トオ</t>
    </rPh>
    <rPh sb="31" eb="32">
      <t>クワ</t>
    </rPh>
    <rPh sb="35" eb="38">
      <t>コウトウブ</t>
    </rPh>
    <rPh sb="39" eb="41">
      <t>セイト</t>
    </rPh>
    <rPh sb="47" eb="49">
      <t>チイキ</t>
    </rPh>
    <rPh sb="49" eb="51">
      <t>ジュウミン</t>
    </rPh>
    <rPh sb="52" eb="54">
      <t>ホゴ</t>
    </rPh>
    <rPh sb="54" eb="55">
      <t>シャ</t>
    </rPh>
    <rPh sb="56" eb="58">
      <t>タイショウ</t>
    </rPh>
    <rPh sb="72" eb="73">
      <t>トオ</t>
    </rPh>
    <rPh sb="76" eb="82">
      <t>ビラトリヨウゴガッコウ</t>
    </rPh>
    <rPh sb="82" eb="84">
      <t>シズナイ</t>
    </rPh>
    <rPh sb="89" eb="92">
      <t>ソノブンコウ</t>
    </rPh>
    <rPh sb="93" eb="95">
      <t>キョウイク</t>
    </rPh>
    <rPh sb="95" eb="97">
      <t>カツドウ</t>
    </rPh>
    <rPh sb="98" eb="100">
      <t>リカイ</t>
    </rPh>
    <rPh sb="101" eb="103">
      <t>ケイハツ</t>
    </rPh>
    <rPh sb="104" eb="105">
      <t>ハカ</t>
    </rPh>
    <rPh sb="106" eb="108">
      <t>キカイ</t>
    </rPh>
    <phoneticPr fontId="9"/>
  </si>
  <si>
    <t>学習発表会（小･中･高）</t>
    <rPh sb="0" eb="2">
      <t>ガクシュウ</t>
    </rPh>
    <rPh sb="2" eb="5">
      <t>ハッピョウカイ</t>
    </rPh>
    <rPh sb="6" eb="7">
      <t>ショウ</t>
    </rPh>
    <rPh sb="8" eb="9">
      <t>チュウ</t>
    </rPh>
    <rPh sb="10" eb="11">
      <t>コウ</t>
    </rPh>
    <phoneticPr fontId="3"/>
  </si>
  <si>
    <t>北海道平取養護学校静内ペテカリの園分校</t>
    <rPh sb="0" eb="11">
      <t>ホッカイドウビラトリヨウゴガッコウシズナイ</t>
    </rPh>
    <rPh sb="16" eb="19">
      <t>ソノブンコウ</t>
    </rPh>
    <phoneticPr fontId="3"/>
  </si>
  <si>
    <t>新ひだか町</t>
    <rPh sb="0" eb="1">
      <t>シン</t>
    </rPh>
    <rPh sb="4" eb="5">
      <t>チョウ</t>
    </rPh>
    <phoneticPr fontId="3"/>
  </si>
  <si>
    <t>連絡先：三石小学校
電話番号：0146-33-2142</t>
    <rPh sb="0" eb="3">
      <t>レンラクサキ</t>
    </rPh>
    <rPh sb="4" eb="9">
      <t>ミツイシショウガッコウ</t>
    </rPh>
    <rPh sb="10" eb="12">
      <t>デンワ</t>
    </rPh>
    <rPh sb="12" eb="14">
      <t>バンゴウ</t>
    </rPh>
    <phoneticPr fontId="9"/>
  </si>
  <si>
    <t>小学校児童
保護者・地域住民</t>
    <rPh sb="0" eb="1">
      <t>ショウ</t>
    </rPh>
    <rPh sb="1" eb="3">
      <t>ガッコウ</t>
    </rPh>
    <rPh sb="3" eb="5">
      <t>ジドウ</t>
    </rPh>
    <rPh sb="6" eb="9">
      <t>ホゴシャ</t>
    </rPh>
    <rPh sb="10" eb="12">
      <t>チイキ</t>
    </rPh>
    <rPh sb="12" eb="14">
      <t>ジュウミン</t>
    </rPh>
    <phoneticPr fontId="9"/>
  </si>
  <si>
    <t>三石小学校体育館</t>
    <rPh sb="0" eb="5">
      <t>ミツイシショウガッコウ</t>
    </rPh>
    <rPh sb="5" eb="8">
      <t>タイイクカン</t>
    </rPh>
    <phoneticPr fontId="3"/>
  </si>
  <si>
    <t>三石小学校の児童の音楽や劇の発表を校区内の地域の方や保護者が参観します。</t>
    <rPh sb="0" eb="2">
      <t>ミツイシ</t>
    </rPh>
    <rPh sb="2" eb="3">
      <t>ショウ</t>
    </rPh>
    <rPh sb="3" eb="5">
      <t>ガッコウ</t>
    </rPh>
    <rPh sb="6" eb="8">
      <t>ジドウ</t>
    </rPh>
    <rPh sb="9" eb="11">
      <t>オンガク</t>
    </rPh>
    <rPh sb="12" eb="13">
      <t>ゲキ</t>
    </rPh>
    <rPh sb="14" eb="16">
      <t>ハッピョウ</t>
    </rPh>
    <rPh sb="17" eb="19">
      <t>コウク</t>
    </rPh>
    <rPh sb="19" eb="20">
      <t>ナイ</t>
    </rPh>
    <rPh sb="21" eb="23">
      <t>チイキ</t>
    </rPh>
    <rPh sb="24" eb="25">
      <t>カタ</t>
    </rPh>
    <rPh sb="26" eb="29">
      <t>ホゴシャ</t>
    </rPh>
    <rPh sb="30" eb="32">
      <t>サンカン</t>
    </rPh>
    <phoneticPr fontId="9"/>
  </si>
  <si>
    <t>三石小学校</t>
    <rPh sb="0" eb="5">
      <t>ミツイシショウガッコウ</t>
    </rPh>
    <phoneticPr fontId="3"/>
  </si>
  <si>
    <t>連絡先：高静小学校事務局
電話番号：0146-42-1461</t>
    <rPh sb="0" eb="3">
      <t>レンラクサキ</t>
    </rPh>
    <rPh sb="4" eb="9">
      <t>コウセイショウガッコウ</t>
    </rPh>
    <rPh sb="9" eb="12">
      <t>ジムキョク</t>
    </rPh>
    <rPh sb="13" eb="15">
      <t>デンワ</t>
    </rPh>
    <rPh sb="15" eb="17">
      <t>バンゴウ</t>
    </rPh>
    <phoneticPr fontId="3"/>
  </si>
  <si>
    <t>児童・保護者・地域住民・教育関係者・地域関係者</t>
    <rPh sb="0" eb="2">
      <t>ジドウ</t>
    </rPh>
    <rPh sb="3" eb="6">
      <t>ホゴシャ</t>
    </rPh>
    <rPh sb="7" eb="11">
      <t>チイキジュウミン</t>
    </rPh>
    <rPh sb="12" eb="14">
      <t>キョウイク</t>
    </rPh>
    <rPh sb="14" eb="17">
      <t>カンケイシャ</t>
    </rPh>
    <rPh sb="18" eb="23">
      <t>チイキカンケイシャ</t>
    </rPh>
    <phoneticPr fontId="3"/>
  </si>
  <si>
    <t>高静小学校</t>
    <rPh sb="0" eb="5">
      <t>コウセイショウガッコウ</t>
    </rPh>
    <phoneticPr fontId="3"/>
  </si>
  <si>
    <t>小学校高学年、教職員、保護者、教育局や町の代表者等も参加し、区切りの年の式典を通して、歴史を振り返り、過去の先人たちや地域の人々に支えられて学校生活を送れることを感じるための式典を行う。</t>
    <rPh sb="0" eb="3">
      <t>ショウガッコウ</t>
    </rPh>
    <rPh sb="3" eb="6">
      <t>コウガクネン</t>
    </rPh>
    <rPh sb="7" eb="10">
      <t>キョウショクイン</t>
    </rPh>
    <rPh sb="11" eb="14">
      <t>ホゴシャ</t>
    </rPh>
    <rPh sb="15" eb="18">
      <t>キョウイクキョク</t>
    </rPh>
    <rPh sb="19" eb="20">
      <t>チョウ</t>
    </rPh>
    <rPh sb="21" eb="25">
      <t>ダイヒョウシャトウ</t>
    </rPh>
    <rPh sb="26" eb="28">
      <t>サンカ</t>
    </rPh>
    <rPh sb="30" eb="32">
      <t>クギ</t>
    </rPh>
    <rPh sb="34" eb="35">
      <t>トシ</t>
    </rPh>
    <rPh sb="36" eb="38">
      <t>シキテン</t>
    </rPh>
    <rPh sb="39" eb="40">
      <t>トオ</t>
    </rPh>
    <rPh sb="43" eb="45">
      <t>レキシ</t>
    </rPh>
    <rPh sb="46" eb="47">
      <t>フ</t>
    </rPh>
    <rPh sb="48" eb="49">
      <t>カエ</t>
    </rPh>
    <rPh sb="51" eb="53">
      <t>カコ</t>
    </rPh>
    <rPh sb="54" eb="56">
      <t>センジン</t>
    </rPh>
    <rPh sb="59" eb="61">
      <t>チイキ</t>
    </rPh>
    <rPh sb="62" eb="64">
      <t>ヒトビト</t>
    </rPh>
    <rPh sb="65" eb="66">
      <t>ササ</t>
    </rPh>
    <rPh sb="70" eb="72">
      <t>ガッコウ</t>
    </rPh>
    <rPh sb="72" eb="74">
      <t>セイカツ</t>
    </rPh>
    <rPh sb="75" eb="76">
      <t>オク</t>
    </rPh>
    <rPh sb="81" eb="82">
      <t>カン</t>
    </rPh>
    <rPh sb="87" eb="89">
      <t>シキテン</t>
    </rPh>
    <rPh sb="90" eb="91">
      <t>オコナ</t>
    </rPh>
    <phoneticPr fontId="3"/>
  </si>
  <si>
    <t>高静小学校150周年記念式典</t>
    <rPh sb="0" eb="5">
      <t>コウセイショウガッコウ</t>
    </rPh>
    <rPh sb="8" eb="10">
      <t>シュウネン</t>
    </rPh>
    <rPh sb="10" eb="14">
      <t>キネンシキテン</t>
    </rPh>
    <phoneticPr fontId="3"/>
  </si>
  <si>
    <t>連絡先：新冠町立新冠中学校
電話番号：0146-47-2905</t>
    <rPh sb="0" eb="3">
      <t>レンラクサキ</t>
    </rPh>
    <rPh sb="4" eb="6">
      <t>ニイカップ</t>
    </rPh>
    <rPh sb="6" eb="8">
      <t>チョウリツ</t>
    </rPh>
    <rPh sb="8" eb="10">
      <t>ニイカップ</t>
    </rPh>
    <rPh sb="10" eb="13">
      <t>チュウガッコウ</t>
    </rPh>
    <rPh sb="14" eb="16">
      <t>デンワ</t>
    </rPh>
    <rPh sb="16" eb="18">
      <t>バンゴウ</t>
    </rPh>
    <phoneticPr fontId="3"/>
  </si>
  <si>
    <t>本校２年生生徒
各事業所</t>
    <rPh sb="0" eb="2">
      <t>ホンコウ</t>
    </rPh>
    <rPh sb="3" eb="5">
      <t>ネンセイ</t>
    </rPh>
    <rPh sb="5" eb="7">
      <t>セイト</t>
    </rPh>
    <rPh sb="8" eb="9">
      <t>カク</t>
    </rPh>
    <rPh sb="9" eb="12">
      <t>ジギョウショ</t>
    </rPh>
    <phoneticPr fontId="3"/>
  </si>
  <si>
    <t>新冠町、新ひだか町各事業所</t>
    <rPh sb="0" eb="3">
      <t>ニイカップチョウ</t>
    </rPh>
    <rPh sb="4" eb="5">
      <t>シン</t>
    </rPh>
    <rPh sb="8" eb="9">
      <t>チョウ</t>
    </rPh>
    <rPh sb="9" eb="10">
      <t>カク</t>
    </rPh>
    <rPh sb="10" eb="13">
      <t>ジギョウショ</t>
    </rPh>
    <phoneticPr fontId="3"/>
  </si>
  <si>
    <t>地域の各事業所で、職業体験を通して働くことの意義や目的を確認するとともに、学校と生徒、地域とのつながりを深めていきます。</t>
    <rPh sb="0" eb="2">
      <t>チイキ</t>
    </rPh>
    <rPh sb="3" eb="4">
      <t>カク</t>
    </rPh>
    <rPh sb="4" eb="7">
      <t>ジギョウショ</t>
    </rPh>
    <rPh sb="9" eb="11">
      <t>ショクギョウ</t>
    </rPh>
    <rPh sb="11" eb="13">
      <t>タイケン</t>
    </rPh>
    <rPh sb="14" eb="15">
      <t>トオ</t>
    </rPh>
    <rPh sb="17" eb="18">
      <t>ハタラ</t>
    </rPh>
    <rPh sb="22" eb="24">
      <t>イギ</t>
    </rPh>
    <rPh sb="25" eb="27">
      <t>モクテキ</t>
    </rPh>
    <rPh sb="28" eb="30">
      <t>カクニン</t>
    </rPh>
    <rPh sb="37" eb="39">
      <t>ガッコウ</t>
    </rPh>
    <rPh sb="40" eb="42">
      <t>セイト</t>
    </rPh>
    <rPh sb="43" eb="45">
      <t>チイキ</t>
    </rPh>
    <rPh sb="52" eb="53">
      <t>フカ</t>
    </rPh>
    <phoneticPr fontId="3"/>
  </si>
  <si>
    <t>２年職業体験学習</t>
    <rPh sb="1" eb="2">
      <t>ネン</t>
    </rPh>
    <rPh sb="2" eb="4">
      <t>ショクギョウ</t>
    </rPh>
    <rPh sb="4" eb="6">
      <t>タイケン</t>
    </rPh>
    <rPh sb="6" eb="8">
      <t>ガクシュウ</t>
    </rPh>
    <phoneticPr fontId="3"/>
  </si>
  <si>
    <t>新冠中学校</t>
    <rPh sb="0" eb="2">
      <t>ニイカップ</t>
    </rPh>
    <rPh sb="2" eb="5">
      <t>チュウガッコウ</t>
    </rPh>
    <phoneticPr fontId="3"/>
  </si>
  <si>
    <t>新冠町</t>
    <rPh sb="0" eb="3">
      <t>ニイカップチョウ</t>
    </rPh>
    <phoneticPr fontId="3"/>
  </si>
  <si>
    <t>連絡先：新冠町立新冠小学校
電話番号：0146－47－2103</t>
    <rPh sb="0" eb="3">
      <t>レンラクサキ</t>
    </rPh>
    <rPh sb="4" eb="13">
      <t>ニイカップチョウリツニイカップショウガッコウ</t>
    </rPh>
    <rPh sb="14" eb="16">
      <t>デンワ</t>
    </rPh>
    <rPh sb="16" eb="18">
      <t>バンゴウ</t>
    </rPh>
    <phoneticPr fontId="3"/>
  </si>
  <si>
    <t>幼児、小学生、保護者</t>
    <rPh sb="0" eb="2">
      <t>ヨウジ</t>
    </rPh>
    <rPh sb="3" eb="6">
      <t>ショウガクセイ</t>
    </rPh>
    <rPh sb="7" eb="10">
      <t>ホゴシャ</t>
    </rPh>
    <phoneticPr fontId="3"/>
  </si>
  <si>
    <t>ホロシリ乗馬クラブ</t>
    <rPh sb="4" eb="6">
      <t>ジョウバ</t>
    </rPh>
    <phoneticPr fontId="3"/>
  </si>
  <si>
    <t>ＰＴＡの企画により、児童、保護者が地場産業であり、文化でもある馬産を学び、乗馬を体験する。</t>
    <rPh sb="10" eb="12">
      <t>ジドウ</t>
    </rPh>
    <rPh sb="17" eb="19">
      <t>ジバ</t>
    </rPh>
    <rPh sb="19" eb="21">
      <t>サンギョウ</t>
    </rPh>
    <rPh sb="25" eb="27">
      <t>ブンカ</t>
    </rPh>
    <rPh sb="31" eb="32">
      <t>バ</t>
    </rPh>
    <rPh sb="32" eb="33">
      <t>サン</t>
    </rPh>
    <rPh sb="34" eb="35">
      <t>マナ</t>
    </rPh>
    <rPh sb="37" eb="39">
      <t>ジョウバ</t>
    </rPh>
    <rPh sb="40" eb="42">
      <t>タイケン</t>
    </rPh>
    <phoneticPr fontId="3"/>
  </si>
  <si>
    <t>ＰＴＡ子育て教室
乗馬体験</t>
    <rPh sb="3" eb="5">
      <t>コソダ</t>
    </rPh>
    <rPh sb="6" eb="8">
      <t>キョウシツ</t>
    </rPh>
    <rPh sb="9" eb="13">
      <t>ジョウバタイケン</t>
    </rPh>
    <phoneticPr fontId="3"/>
  </si>
  <si>
    <t>新冠小学校</t>
    <rPh sb="0" eb="5">
      <t>ニイカップショウガッコウ</t>
    </rPh>
    <phoneticPr fontId="3"/>
  </si>
  <si>
    <t>新冠町</t>
    <rPh sb="0" eb="2">
      <t>ニイカップ</t>
    </rPh>
    <rPh sb="2" eb="3">
      <t>チョウ</t>
    </rPh>
    <phoneticPr fontId="3"/>
  </si>
  <si>
    <t>今年度は、コロナ対策のため地域公開はしません。</t>
    <phoneticPr fontId="9"/>
  </si>
  <si>
    <t>連絡先：北海道平取養護学校
電話番号：01457-2-3178</t>
    <rPh sb="0" eb="3">
      <t>レンラクサキ</t>
    </rPh>
    <rPh sb="4" eb="13">
      <t>ホッカイドウビラトリヨウゴガッコウ</t>
    </rPh>
    <rPh sb="14" eb="16">
      <t>デンワ</t>
    </rPh>
    <rPh sb="16" eb="18">
      <t>バンゴウ</t>
    </rPh>
    <phoneticPr fontId="9"/>
  </si>
  <si>
    <t>生徒、保護者</t>
    <rPh sb="0" eb="2">
      <t>セイト</t>
    </rPh>
    <rPh sb="3" eb="6">
      <t>ホゴシャ</t>
    </rPh>
    <phoneticPr fontId="9"/>
  </si>
  <si>
    <t>北海道平取養護学校</t>
    <rPh sb="0" eb="3">
      <t>ホッカイドウ</t>
    </rPh>
    <rPh sb="3" eb="5">
      <t>ビラトリ</t>
    </rPh>
    <rPh sb="5" eb="7">
      <t>ヨウゴ</t>
    </rPh>
    <rPh sb="7" eb="9">
      <t>ガッコウ</t>
    </rPh>
    <phoneticPr fontId="9"/>
  </si>
  <si>
    <t>高等部の生徒が販売や接客などの活動を通して日頃の学習の成果を発揮すると共に、保護者に向けて本校の教育活動の理解・啓発を図る機会とします。</t>
    <rPh sb="0" eb="3">
      <t>コウトウブ</t>
    </rPh>
    <rPh sb="4" eb="6">
      <t>セイト</t>
    </rPh>
    <rPh sb="7" eb="9">
      <t>ハンバイ</t>
    </rPh>
    <rPh sb="10" eb="12">
      <t>セッキャク</t>
    </rPh>
    <rPh sb="15" eb="17">
      <t>カツドウ</t>
    </rPh>
    <rPh sb="18" eb="19">
      <t>トオ</t>
    </rPh>
    <rPh sb="21" eb="23">
      <t>ヒゴロ</t>
    </rPh>
    <rPh sb="24" eb="26">
      <t>ガクシュウ</t>
    </rPh>
    <rPh sb="27" eb="29">
      <t>セイカ</t>
    </rPh>
    <rPh sb="30" eb="32">
      <t>ハッキ</t>
    </rPh>
    <rPh sb="35" eb="36">
      <t>トモ</t>
    </rPh>
    <rPh sb="38" eb="41">
      <t>ホゴシャ</t>
    </rPh>
    <phoneticPr fontId="9"/>
  </si>
  <si>
    <t>高等部祭(高)</t>
    <rPh sb="0" eb="3">
      <t>コウトウブ</t>
    </rPh>
    <phoneticPr fontId="9"/>
  </si>
  <si>
    <t>平取養護学校</t>
    <rPh sb="0" eb="6">
      <t>ビラトリヨウゴガッコウ</t>
    </rPh>
    <phoneticPr fontId="3"/>
  </si>
  <si>
    <t>平取町</t>
    <rPh sb="0" eb="3">
      <t>ビラトリチョウ</t>
    </rPh>
    <phoneticPr fontId="3"/>
  </si>
  <si>
    <t>連絡先：北海道平取養護学校
電話番号：01457-2-3177</t>
    <rPh sb="0" eb="3">
      <t>レンラクサキ</t>
    </rPh>
    <rPh sb="4" eb="13">
      <t>ホッカイドウビラトリヨウゴガッコウ</t>
    </rPh>
    <rPh sb="14" eb="16">
      <t>デンワ</t>
    </rPh>
    <rPh sb="16" eb="18">
      <t>バンゴウ</t>
    </rPh>
    <phoneticPr fontId="9"/>
  </si>
  <si>
    <t>児童生徒、保護者</t>
    <rPh sb="0" eb="2">
      <t>ジドウ</t>
    </rPh>
    <rPh sb="2" eb="4">
      <t>セイト</t>
    </rPh>
    <rPh sb="5" eb="8">
      <t>ホゴシャ</t>
    </rPh>
    <phoneticPr fontId="9"/>
  </si>
  <si>
    <t>小学部・中学部の児童生徒が舞台発表を通して日頃の学習の成果を発揮すると共に、保護者に向けて本校の教育活動の理解・啓発を図る機会とします。</t>
    <rPh sb="0" eb="3">
      <t>ショウガクブ</t>
    </rPh>
    <rPh sb="4" eb="7">
      <t>チュウガクブ</t>
    </rPh>
    <rPh sb="8" eb="10">
      <t>ジドウ</t>
    </rPh>
    <rPh sb="10" eb="12">
      <t>セイト</t>
    </rPh>
    <rPh sb="13" eb="15">
      <t>ブタイ</t>
    </rPh>
    <rPh sb="15" eb="17">
      <t>ハッピョウ</t>
    </rPh>
    <rPh sb="18" eb="19">
      <t>トオ</t>
    </rPh>
    <rPh sb="21" eb="23">
      <t>ヒゴロ</t>
    </rPh>
    <rPh sb="24" eb="26">
      <t>ガクシュウ</t>
    </rPh>
    <rPh sb="27" eb="29">
      <t>セイカ</t>
    </rPh>
    <rPh sb="30" eb="32">
      <t>ハッキ</t>
    </rPh>
    <rPh sb="35" eb="36">
      <t>トモ</t>
    </rPh>
    <rPh sb="38" eb="41">
      <t>ホゴシャ</t>
    </rPh>
    <rPh sb="42" eb="43">
      <t>ム</t>
    </rPh>
    <rPh sb="45" eb="47">
      <t>ホンコウ</t>
    </rPh>
    <rPh sb="48" eb="50">
      <t>キョウイク</t>
    </rPh>
    <rPh sb="50" eb="52">
      <t>カツドウ</t>
    </rPh>
    <rPh sb="53" eb="55">
      <t>リカイ</t>
    </rPh>
    <rPh sb="56" eb="58">
      <t>ケイハツ</t>
    </rPh>
    <rPh sb="59" eb="60">
      <t>ハカ</t>
    </rPh>
    <rPh sb="61" eb="63">
      <t>キカイ</t>
    </rPh>
    <phoneticPr fontId="9"/>
  </si>
  <si>
    <t xml:space="preserve">学習発表会(小･中)
</t>
    <rPh sb="0" eb="2">
      <t>ガクシュウ</t>
    </rPh>
    <rPh sb="2" eb="5">
      <t>ハッピョウカイ</t>
    </rPh>
    <rPh sb="6" eb="7">
      <t>ショウ</t>
    </rPh>
    <rPh sb="8" eb="9">
      <t>チュウ</t>
    </rPh>
    <phoneticPr fontId="9"/>
  </si>
  <si>
    <t>【平取高校ＨＰ】
http://www.biratori.hokkaido-c.ed.jp/</t>
    <rPh sb="1" eb="3">
      <t>ビラトリ</t>
    </rPh>
    <rPh sb="3" eb="5">
      <t>コウコウ</t>
    </rPh>
    <phoneticPr fontId="9"/>
  </si>
  <si>
    <t>連絡先：北海道平取高等学校
電話番号：01457-2-2711</t>
    <rPh sb="0" eb="3">
      <t>レンラクサキ</t>
    </rPh>
    <rPh sb="4" eb="7">
      <t>ホッカイドウ</t>
    </rPh>
    <rPh sb="7" eb="9">
      <t>ビラトリ</t>
    </rPh>
    <rPh sb="9" eb="11">
      <t>コウトウ</t>
    </rPh>
    <rPh sb="11" eb="13">
      <t>ガッコウ</t>
    </rPh>
    <rPh sb="14" eb="16">
      <t>デンワ</t>
    </rPh>
    <rPh sb="16" eb="18">
      <t>バンゴウ</t>
    </rPh>
    <phoneticPr fontId="9"/>
  </si>
  <si>
    <t>本校生徒</t>
    <rPh sb="0" eb="2">
      <t>ホンコウ</t>
    </rPh>
    <rPh sb="1" eb="2">
      <t>ヒラモト</t>
    </rPh>
    <rPh sb="2" eb="4">
      <t>セイト</t>
    </rPh>
    <phoneticPr fontId="3"/>
  </si>
  <si>
    <t>平取高校</t>
    <rPh sb="0" eb="2">
      <t>ビラトリ</t>
    </rPh>
    <rPh sb="2" eb="4">
      <t>コウコウ</t>
    </rPh>
    <phoneticPr fontId="9"/>
  </si>
  <si>
    <t>平取消防署員の指導のもと、AEDの利用の仕方等、救命に関する知識と技術を身に付けます。</t>
    <rPh sb="0" eb="2">
      <t>ビラトリ</t>
    </rPh>
    <rPh sb="2" eb="4">
      <t>ショウボウ</t>
    </rPh>
    <rPh sb="4" eb="6">
      <t>ショイン</t>
    </rPh>
    <rPh sb="7" eb="9">
      <t>シドウ</t>
    </rPh>
    <rPh sb="17" eb="19">
      <t>リヨウ</t>
    </rPh>
    <rPh sb="20" eb="23">
      <t>シカタナド</t>
    </rPh>
    <rPh sb="24" eb="26">
      <t>キュウメイ</t>
    </rPh>
    <rPh sb="27" eb="28">
      <t>カン</t>
    </rPh>
    <rPh sb="30" eb="32">
      <t>チシキ</t>
    </rPh>
    <rPh sb="33" eb="35">
      <t>ギジュツ</t>
    </rPh>
    <rPh sb="36" eb="37">
      <t>ミ</t>
    </rPh>
    <rPh sb="38" eb="39">
      <t>ツ</t>
    </rPh>
    <phoneticPr fontId="3"/>
  </si>
  <si>
    <t>平取高等学校</t>
    <rPh sb="0" eb="2">
      <t>ビラトリ</t>
    </rPh>
    <rPh sb="2" eb="4">
      <t>コウトウ</t>
    </rPh>
    <rPh sb="4" eb="6">
      <t>ガッコウ</t>
    </rPh>
    <phoneticPr fontId="9"/>
  </si>
  <si>
    <t>平取町</t>
    <rPh sb="0" eb="3">
      <t>ビラトリチョウ</t>
    </rPh>
    <phoneticPr fontId="9"/>
  </si>
  <si>
    <t>本校生徒、小学生</t>
    <rPh sb="0" eb="2">
      <t>ホンコウ</t>
    </rPh>
    <rPh sb="2" eb="4">
      <t>セイト</t>
    </rPh>
    <rPh sb="5" eb="8">
      <t>ショウガクセイ</t>
    </rPh>
    <phoneticPr fontId="9"/>
  </si>
  <si>
    <t>平取小学校</t>
    <rPh sb="0" eb="2">
      <t>ビラトリ</t>
    </rPh>
    <rPh sb="2" eb="5">
      <t>ショウガッコウ</t>
    </rPh>
    <phoneticPr fontId="9"/>
  </si>
  <si>
    <t>トマトクラブ考案のレシピを元に、小学生とともに調理活動を行い、食育の推進活動を行います。</t>
    <rPh sb="6" eb="8">
      <t>コウアン</t>
    </rPh>
    <rPh sb="13" eb="14">
      <t>モト</t>
    </rPh>
    <rPh sb="16" eb="19">
      <t>ショウガクセイ</t>
    </rPh>
    <rPh sb="23" eb="25">
      <t>チョウリ</t>
    </rPh>
    <rPh sb="25" eb="27">
      <t>カツドウ</t>
    </rPh>
    <rPh sb="28" eb="29">
      <t>オコナ</t>
    </rPh>
    <rPh sb="31" eb="33">
      <t>ショクイク</t>
    </rPh>
    <rPh sb="34" eb="36">
      <t>スイシン</t>
    </rPh>
    <rPh sb="36" eb="38">
      <t>カツドウ</t>
    </rPh>
    <rPh sb="39" eb="40">
      <t>オコナ</t>
    </rPh>
    <phoneticPr fontId="9"/>
  </si>
  <si>
    <t>平取高校トマトクラブと平取小学校家庭科クラブとの連携事業</t>
    <rPh sb="0" eb="2">
      <t>ビラトリ</t>
    </rPh>
    <rPh sb="2" eb="4">
      <t>コウコウ</t>
    </rPh>
    <rPh sb="11" eb="13">
      <t>ビラトリ</t>
    </rPh>
    <rPh sb="13" eb="16">
      <t>ショウガッコウ</t>
    </rPh>
    <rPh sb="16" eb="19">
      <t>カテイカ</t>
    </rPh>
    <rPh sb="24" eb="26">
      <t>レンケイ</t>
    </rPh>
    <rPh sb="26" eb="28">
      <t>ジギョウ</t>
    </rPh>
    <phoneticPr fontId="9"/>
  </si>
  <si>
    <t>平取高等学校トマトクラブ</t>
    <rPh sb="0" eb="2">
      <t>ビラトリ</t>
    </rPh>
    <rPh sb="2" eb="4">
      <t>コウトウ</t>
    </rPh>
    <rPh sb="4" eb="6">
      <t>ガッコウ</t>
    </rPh>
    <phoneticPr fontId="9"/>
  </si>
  <si>
    <t>日高雅楽会を招き、芸術鑑賞により豊かな人間性を育む一助とします。また、日本の古典芸能である雅楽に触れることで、伝統文化への興味関心を持つ機会とします。</t>
    <rPh sb="0" eb="2">
      <t>ヒダカ</t>
    </rPh>
    <rPh sb="2" eb="4">
      <t>ガガク</t>
    </rPh>
    <rPh sb="4" eb="5">
      <t>カイ</t>
    </rPh>
    <rPh sb="6" eb="7">
      <t>マネ</t>
    </rPh>
    <phoneticPr fontId="3"/>
  </si>
  <si>
    <t>芸術鑑賞（雅楽鑑賞）</t>
    <rPh sb="0" eb="2">
      <t>ゲイジュツ</t>
    </rPh>
    <rPh sb="2" eb="4">
      <t>カンショウ</t>
    </rPh>
    <rPh sb="5" eb="7">
      <t>ガガク</t>
    </rPh>
    <rPh sb="7" eb="9">
      <t>カンショウ</t>
    </rPh>
    <phoneticPr fontId="3"/>
  </si>
  <si>
    <t>連絡先：富川自動車学校
電話番号：01456-2-0268</t>
    <rPh sb="0" eb="3">
      <t>レンラクサキ</t>
    </rPh>
    <rPh sb="4" eb="6">
      <t>トミカワ</t>
    </rPh>
    <rPh sb="6" eb="9">
      <t>ジドウシャ</t>
    </rPh>
    <rPh sb="9" eb="11">
      <t>ガッコウ</t>
    </rPh>
    <rPh sb="12" eb="14">
      <t>デンワ</t>
    </rPh>
    <rPh sb="14" eb="16">
      <t>バンゴウ</t>
    </rPh>
    <phoneticPr fontId="9"/>
  </si>
  <si>
    <t>本校３年生</t>
    <rPh sb="0" eb="2">
      <t>ホンコウ</t>
    </rPh>
    <rPh sb="3" eb="4">
      <t>ネン</t>
    </rPh>
    <phoneticPr fontId="9"/>
  </si>
  <si>
    <t>富川自動車学校</t>
    <rPh sb="0" eb="2">
      <t>トミカワ</t>
    </rPh>
    <rPh sb="2" eb="5">
      <t>ジドウシャ</t>
    </rPh>
    <rPh sb="5" eb="7">
      <t>ガッコウ</t>
    </rPh>
    <phoneticPr fontId="9"/>
  </si>
  <si>
    <t>富川自動車学校による啓発講話です。交通ルールの遵守することの重要性を理解させ、交通安全の意識の高揚を図ります。</t>
    <rPh sb="0" eb="2">
      <t>トミカワ</t>
    </rPh>
    <rPh sb="2" eb="5">
      <t>ジドウシャ</t>
    </rPh>
    <rPh sb="5" eb="7">
      <t>ガッコウ</t>
    </rPh>
    <rPh sb="10" eb="12">
      <t>ケイハツ</t>
    </rPh>
    <rPh sb="12" eb="14">
      <t>コウワ</t>
    </rPh>
    <rPh sb="17" eb="19">
      <t>コウツウ</t>
    </rPh>
    <rPh sb="23" eb="25">
      <t>ジュンシュ</t>
    </rPh>
    <rPh sb="30" eb="33">
      <t>ジュウヨウセイ</t>
    </rPh>
    <rPh sb="34" eb="36">
      <t>リカイ</t>
    </rPh>
    <rPh sb="39" eb="41">
      <t>コウツウ</t>
    </rPh>
    <rPh sb="41" eb="43">
      <t>アンゼン</t>
    </rPh>
    <rPh sb="44" eb="46">
      <t>イシキ</t>
    </rPh>
    <rPh sb="47" eb="49">
      <t>コウヨウ</t>
    </rPh>
    <rPh sb="50" eb="51">
      <t>ハカ</t>
    </rPh>
    <phoneticPr fontId="3"/>
  </si>
  <si>
    <t>連絡先：北海道平取高等学校
電話番号：01457-2-2710</t>
    <rPh sb="0" eb="3">
      <t>レンラクサキ</t>
    </rPh>
    <rPh sb="4" eb="7">
      <t>ホッカイドウ</t>
    </rPh>
    <rPh sb="7" eb="9">
      <t>ビラトリ</t>
    </rPh>
    <rPh sb="9" eb="11">
      <t>コウトウ</t>
    </rPh>
    <rPh sb="11" eb="13">
      <t>ガッコウ</t>
    </rPh>
    <rPh sb="14" eb="16">
      <t>デンワ</t>
    </rPh>
    <rPh sb="16" eb="18">
      <t>バンゴウ</t>
    </rPh>
    <phoneticPr fontId="9"/>
  </si>
  <si>
    <t>本校生徒、地域住民</t>
    <rPh sb="0" eb="2">
      <t>ホンコウ</t>
    </rPh>
    <rPh sb="2" eb="4">
      <t>セイト</t>
    </rPh>
    <rPh sb="5" eb="7">
      <t>チイキ</t>
    </rPh>
    <rPh sb="7" eb="9">
      <t>ジュウミン</t>
    </rPh>
    <phoneticPr fontId="9"/>
  </si>
  <si>
    <t>地域住民を招き、今年度トマトクラブで開発したレシピによる料理を評価していただき、次年度の活動につなげます。</t>
    <rPh sb="0" eb="2">
      <t>チイキ</t>
    </rPh>
    <rPh sb="2" eb="4">
      <t>ジュウミン</t>
    </rPh>
    <rPh sb="5" eb="6">
      <t>マネ</t>
    </rPh>
    <rPh sb="8" eb="11">
      <t>コンネンド</t>
    </rPh>
    <rPh sb="18" eb="20">
      <t>カイハツ</t>
    </rPh>
    <rPh sb="28" eb="30">
      <t>リョウリ</t>
    </rPh>
    <rPh sb="31" eb="33">
      <t>ヒョウカ</t>
    </rPh>
    <rPh sb="40" eb="43">
      <t>ジネンド</t>
    </rPh>
    <rPh sb="44" eb="46">
      <t>カツドウ</t>
    </rPh>
    <phoneticPr fontId="9"/>
  </si>
  <si>
    <t>平取高校トマトクラブ試食会</t>
    <rPh sb="0" eb="2">
      <t>ビラトリ</t>
    </rPh>
    <rPh sb="2" eb="4">
      <t>コウコウ</t>
    </rPh>
    <rPh sb="10" eb="12">
      <t>シショク</t>
    </rPh>
    <rPh sb="12" eb="13">
      <t>カイ</t>
    </rPh>
    <phoneticPr fontId="9"/>
  </si>
  <si>
    <t>連絡先：北海道平取高等学校
電話番号：01457-2-2709</t>
    <rPh sb="0" eb="3">
      <t>レンラクサキ</t>
    </rPh>
    <rPh sb="4" eb="7">
      <t>ホッカイドウ</t>
    </rPh>
    <rPh sb="7" eb="9">
      <t>ビラトリ</t>
    </rPh>
    <rPh sb="9" eb="11">
      <t>コウトウ</t>
    </rPh>
    <rPh sb="11" eb="13">
      <t>ガッコウ</t>
    </rPh>
    <rPh sb="14" eb="16">
      <t>デンワ</t>
    </rPh>
    <rPh sb="16" eb="18">
      <t>バンゴウ</t>
    </rPh>
    <phoneticPr fontId="9"/>
  </si>
  <si>
    <t>学校関係者、地域住民</t>
    <rPh sb="0" eb="2">
      <t>ガッコウ</t>
    </rPh>
    <rPh sb="2" eb="5">
      <t>カンケイシャ</t>
    </rPh>
    <rPh sb="6" eb="8">
      <t>チイキ</t>
    </rPh>
    <rPh sb="8" eb="10">
      <t>ジュウミン</t>
    </rPh>
    <phoneticPr fontId="9"/>
  </si>
  <si>
    <t>10月24日～28日</t>
    <rPh sb="2" eb="3">
      <t>ガツ</t>
    </rPh>
    <rPh sb="5" eb="6">
      <t>ニチ</t>
    </rPh>
    <rPh sb="9" eb="10">
      <t>ニチ</t>
    </rPh>
    <phoneticPr fontId="9"/>
  </si>
  <si>
    <t>授業を公開し、学校関係者や地域住民に本校の教育活動の一端を知ってもらいます。</t>
    <rPh sb="0" eb="2">
      <t>ジュギョウ</t>
    </rPh>
    <rPh sb="3" eb="5">
      <t>コウカイ</t>
    </rPh>
    <rPh sb="7" eb="9">
      <t>ガッコウ</t>
    </rPh>
    <rPh sb="9" eb="12">
      <t>カンケイシャ</t>
    </rPh>
    <rPh sb="13" eb="15">
      <t>チイキ</t>
    </rPh>
    <rPh sb="15" eb="17">
      <t>ジュウミン</t>
    </rPh>
    <rPh sb="18" eb="20">
      <t>ホンコウ</t>
    </rPh>
    <rPh sb="21" eb="23">
      <t>キョウイク</t>
    </rPh>
    <rPh sb="23" eb="25">
      <t>カツドウ</t>
    </rPh>
    <rPh sb="26" eb="28">
      <t>イッタン</t>
    </rPh>
    <rPh sb="29" eb="30">
      <t>シ</t>
    </rPh>
    <phoneticPr fontId="9"/>
  </si>
  <si>
    <t>平取高校の生徒、保護者、教員がミニバレーを通して親睦を深めます。</t>
    <rPh sb="0" eb="2">
      <t>ビラトリ</t>
    </rPh>
    <rPh sb="2" eb="4">
      <t>コウコウ</t>
    </rPh>
    <rPh sb="5" eb="7">
      <t>セイト</t>
    </rPh>
    <rPh sb="8" eb="11">
      <t>ホゴシャ</t>
    </rPh>
    <rPh sb="12" eb="14">
      <t>キョウイン</t>
    </rPh>
    <rPh sb="21" eb="22">
      <t>トオ</t>
    </rPh>
    <rPh sb="24" eb="26">
      <t>シンボク</t>
    </rPh>
    <rPh sb="27" eb="28">
      <t>フカ</t>
    </rPh>
    <phoneticPr fontId="9"/>
  </si>
  <si>
    <t>PTA研修</t>
    <rPh sb="3" eb="5">
      <t>ケンシュウ</t>
    </rPh>
    <phoneticPr fontId="9"/>
  </si>
  <si>
    <t>本校生徒、北海学園札幌高等学校生徒</t>
    <rPh sb="0" eb="2">
      <t>ホンコウ</t>
    </rPh>
    <rPh sb="2" eb="4">
      <t>セイト</t>
    </rPh>
    <rPh sb="5" eb="7">
      <t>ホッカイ</t>
    </rPh>
    <rPh sb="7" eb="9">
      <t>ガクエン</t>
    </rPh>
    <rPh sb="9" eb="11">
      <t>サッポロ</t>
    </rPh>
    <rPh sb="11" eb="13">
      <t>コウトウ</t>
    </rPh>
    <rPh sb="13" eb="15">
      <t>ガッコウ</t>
    </rPh>
    <rPh sb="15" eb="17">
      <t>セイト</t>
    </rPh>
    <phoneticPr fontId="9"/>
  </si>
  <si>
    <t>アイヌ文化や言語などの講話から、共生するための課題をみつけ、他校生との意見交流をとおして共生について深く探究します。</t>
    <rPh sb="3" eb="5">
      <t>ブンカ</t>
    </rPh>
    <rPh sb="6" eb="8">
      <t>ゲンゴ</t>
    </rPh>
    <rPh sb="11" eb="13">
      <t>コウワ</t>
    </rPh>
    <rPh sb="16" eb="18">
      <t>キョウセイ</t>
    </rPh>
    <rPh sb="23" eb="25">
      <t>カダイ</t>
    </rPh>
    <rPh sb="30" eb="33">
      <t>タコウセイ</t>
    </rPh>
    <rPh sb="35" eb="37">
      <t>イケン</t>
    </rPh>
    <rPh sb="37" eb="39">
      <t>コウリュウ</t>
    </rPh>
    <rPh sb="44" eb="46">
      <t>キョウセイ</t>
    </rPh>
    <rPh sb="50" eb="51">
      <t>フカ</t>
    </rPh>
    <rPh sb="52" eb="54">
      <t>タンキュウ</t>
    </rPh>
    <phoneticPr fontId="9"/>
  </si>
  <si>
    <t>アイヌ講話</t>
    <rPh sb="3" eb="5">
      <t>コウワ</t>
    </rPh>
    <phoneticPr fontId="9"/>
  </si>
  <si>
    <t>連絡先：学校運営協議会事務局
電話番号：01457-2-2709</t>
    <rPh sb="0" eb="3">
      <t>レンラクサキ</t>
    </rPh>
    <rPh sb="4" eb="6">
      <t>ガッコウ</t>
    </rPh>
    <rPh sb="6" eb="8">
      <t>ウンエイ</t>
    </rPh>
    <rPh sb="8" eb="11">
      <t>キョウギカイ</t>
    </rPh>
    <rPh sb="11" eb="14">
      <t>ジムキョク</t>
    </rPh>
    <rPh sb="15" eb="17">
      <t>デンワ</t>
    </rPh>
    <rPh sb="17" eb="19">
      <t>バンゴウ</t>
    </rPh>
    <phoneticPr fontId="9"/>
  </si>
  <si>
    <t>平取高校講義室</t>
    <rPh sb="0" eb="2">
      <t>ビラトリ</t>
    </rPh>
    <rPh sb="2" eb="4">
      <t>コウコウ</t>
    </rPh>
    <rPh sb="4" eb="6">
      <t>コウギ</t>
    </rPh>
    <rPh sb="6" eb="7">
      <t>シツ</t>
    </rPh>
    <phoneticPr fontId="9"/>
  </si>
  <si>
    <t>10月1日～11月30日の毎週火曜日</t>
    <rPh sb="2" eb="3">
      <t>ガツ</t>
    </rPh>
    <rPh sb="4" eb="5">
      <t>ニチ</t>
    </rPh>
    <rPh sb="8" eb="9">
      <t>ガツ</t>
    </rPh>
    <rPh sb="11" eb="12">
      <t>ニチ</t>
    </rPh>
    <rPh sb="13" eb="15">
      <t>マイシュウ</t>
    </rPh>
    <rPh sb="15" eb="18">
      <t>カヨウビ</t>
    </rPh>
    <phoneticPr fontId="9"/>
  </si>
  <si>
    <t>外部講師を招き、本校生徒に対してホームページ作成・運営を行い、地域や高校のＰＲの手段としての活用を目指します。</t>
    <rPh sb="0" eb="2">
      <t>ガイブ</t>
    </rPh>
    <rPh sb="2" eb="4">
      <t>コウシ</t>
    </rPh>
    <rPh sb="5" eb="6">
      <t>マネ</t>
    </rPh>
    <rPh sb="8" eb="10">
      <t>ホンコウ</t>
    </rPh>
    <rPh sb="10" eb="12">
      <t>セイト</t>
    </rPh>
    <rPh sb="13" eb="14">
      <t>タイ</t>
    </rPh>
    <rPh sb="22" eb="24">
      <t>サクセイ</t>
    </rPh>
    <rPh sb="25" eb="27">
      <t>ウンエイ</t>
    </rPh>
    <rPh sb="28" eb="29">
      <t>オコナ</t>
    </rPh>
    <rPh sb="31" eb="33">
      <t>チイキ</t>
    </rPh>
    <rPh sb="34" eb="36">
      <t>コウコウ</t>
    </rPh>
    <rPh sb="40" eb="42">
      <t>シュダン</t>
    </rPh>
    <rPh sb="46" eb="48">
      <t>カツヨウ</t>
    </rPh>
    <rPh sb="49" eb="51">
      <t>メザ</t>
    </rPh>
    <phoneticPr fontId="9"/>
  </si>
  <si>
    <t>平高☆プロジェクト</t>
    <rPh sb="0" eb="1">
      <t>ビラ</t>
    </rPh>
    <rPh sb="1" eb="2">
      <t>コウ</t>
    </rPh>
    <phoneticPr fontId="9"/>
  </si>
  <si>
    <t>平取高等高校学校運営協議会</t>
    <rPh sb="0" eb="2">
      <t>ビラトリ</t>
    </rPh>
    <rPh sb="2" eb="4">
      <t>コウトウ</t>
    </rPh>
    <rPh sb="4" eb="6">
      <t>コウコウ</t>
    </rPh>
    <rPh sb="6" eb="8">
      <t>ガッコウ</t>
    </rPh>
    <rPh sb="8" eb="10">
      <t>ウンエイ</t>
    </rPh>
    <rPh sb="10" eb="13">
      <t>キョウギカイ</t>
    </rPh>
    <phoneticPr fontId="9"/>
  </si>
  <si>
    <t>連絡先：平取町立振内中学校
電話番号：01457-3-3054</t>
    <rPh sb="0" eb="3">
      <t>レンラクサキ</t>
    </rPh>
    <rPh sb="4" eb="6">
      <t>ビラトリ</t>
    </rPh>
    <rPh sb="6" eb="7">
      <t>マチ</t>
    </rPh>
    <rPh sb="7" eb="8">
      <t>タ</t>
    </rPh>
    <rPh sb="8" eb="10">
      <t>フレナイ</t>
    </rPh>
    <rPh sb="10" eb="13">
      <t>チュウガッコウ</t>
    </rPh>
    <rPh sb="14" eb="16">
      <t>デンワ</t>
    </rPh>
    <rPh sb="16" eb="18">
      <t>バンゴウ</t>
    </rPh>
    <phoneticPr fontId="3"/>
  </si>
  <si>
    <t>本校生徒及び保護者，教職員，地域住民</t>
    <rPh sb="0" eb="2">
      <t>ホンコウ</t>
    </rPh>
    <rPh sb="2" eb="4">
      <t>セイト</t>
    </rPh>
    <rPh sb="4" eb="5">
      <t>オヨ</t>
    </rPh>
    <rPh sb="6" eb="9">
      <t>ホゴシャ</t>
    </rPh>
    <rPh sb="10" eb="13">
      <t>キョウショクイン</t>
    </rPh>
    <rPh sb="14" eb="16">
      <t>チイキ</t>
    </rPh>
    <rPh sb="16" eb="18">
      <t>ジュウミン</t>
    </rPh>
    <phoneticPr fontId="3"/>
  </si>
  <si>
    <t>振内中学校</t>
    <rPh sb="0" eb="2">
      <t>フレナイ</t>
    </rPh>
    <rPh sb="2" eb="5">
      <t>チュウガッコウ</t>
    </rPh>
    <phoneticPr fontId="3"/>
  </si>
  <si>
    <t>生徒会の企画・運営により，本校生徒及び保護者，教職員，地域住民が協働で資源回収作業を行います。</t>
    <rPh sb="0" eb="2">
      <t>セイト</t>
    </rPh>
    <rPh sb="2" eb="3">
      <t>カイ</t>
    </rPh>
    <rPh sb="7" eb="9">
      <t>ウンエイ</t>
    </rPh>
    <rPh sb="13" eb="15">
      <t>ホンコウ</t>
    </rPh>
    <rPh sb="15" eb="17">
      <t>セイト</t>
    </rPh>
    <rPh sb="17" eb="18">
      <t>オヨ</t>
    </rPh>
    <rPh sb="23" eb="26">
      <t>キョウショクイン</t>
    </rPh>
    <rPh sb="32" eb="34">
      <t>キョウドウ</t>
    </rPh>
    <phoneticPr fontId="3"/>
  </si>
  <si>
    <t>古紙回収</t>
    <rPh sb="0" eb="2">
      <t>コシ</t>
    </rPh>
    <rPh sb="2" eb="4">
      <t>カイシュウ</t>
    </rPh>
    <phoneticPr fontId="3"/>
  </si>
  <si>
    <t>平取町</t>
    <rPh sb="0" eb="2">
      <t>ビラトリ</t>
    </rPh>
    <rPh sb="2" eb="3">
      <t>マチ</t>
    </rPh>
    <phoneticPr fontId="3"/>
  </si>
  <si>
    <t>【平取小学校HP】
https://www10.schoolweb.ne.jp/swas/index.php?id=0110012</t>
    <rPh sb="1" eb="6">
      <t>ビラトリショウガッコウ</t>
    </rPh>
    <phoneticPr fontId="3"/>
  </si>
  <si>
    <t>連絡先：平取小学校
電話番号：01457-2-2425</t>
    <rPh sb="0" eb="3">
      <t>レンラクサキ</t>
    </rPh>
    <rPh sb="4" eb="6">
      <t>ビラトリ</t>
    </rPh>
    <rPh sb="6" eb="9">
      <t>ショウガッコウ</t>
    </rPh>
    <rPh sb="10" eb="12">
      <t>デンワ</t>
    </rPh>
    <rPh sb="12" eb="14">
      <t>バンゴウ</t>
    </rPh>
    <phoneticPr fontId="3"/>
  </si>
  <si>
    <t>本校児童（４～６年生）・教職員</t>
    <rPh sb="0" eb="2">
      <t>ホンコウ</t>
    </rPh>
    <rPh sb="2" eb="4">
      <t>ジドウ</t>
    </rPh>
    <rPh sb="8" eb="10">
      <t>ネンセイ</t>
    </rPh>
    <rPh sb="12" eb="15">
      <t>キョウショクイン</t>
    </rPh>
    <phoneticPr fontId="3"/>
  </si>
  <si>
    <t>平取小学校</t>
    <rPh sb="0" eb="5">
      <t>ビラトリショウガッコウ</t>
    </rPh>
    <phoneticPr fontId="3"/>
  </si>
  <si>
    <t>外部（通信会社）より講師を招聘して、インターネットの使用マナーを学び、適切な活用を実践します。</t>
    <rPh sb="0" eb="2">
      <t>ガイブ</t>
    </rPh>
    <rPh sb="3" eb="7">
      <t>ツウシンカイシャ</t>
    </rPh>
    <rPh sb="10" eb="12">
      <t>コウシ</t>
    </rPh>
    <rPh sb="13" eb="15">
      <t>ショウヘイ</t>
    </rPh>
    <rPh sb="26" eb="28">
      <t>シヨウ</t>
    </rPh>
    <rPh sb="32" eb="33">
      <t>マナ</t>
    </rPh>
    <rPh sb="35" eb="37">
      <t>テキセツ</t>
    </rPh>
    <rPh sb="38" eb="40">
      <t>カツヨウ</t>
    </rPh>
    <rPh sb="41" eb="43">
      <t>ジッセン</t>
    </rPh>
    <phoneticPr fontId="3"/>
  </si>
  <si>
    <t>ネット安全教室</t>
    <rPh sb="3" eb="7">
      <t>アンゼンキョウシツ</t>
    </rPh>
    <phoneticPr fontId="3"/>
  </si>
  <si>
    <t>連絡先：北海道富川高等学校
電話番号：01456-2-0411</t>
  </si>
  <si>
    <t>本校生徒（2年生）・教職員</t>
  </si>
  <si>
    <t>富川高等学校</t>
  </si>
  <si>
    <t>専門家（保健師）による、性に関する正しい知識や互いを尊重し合える思いやりの気持ちを育みます。</t>
  </si>
  <si>
    <t>性教育講話</t>
  </si>
  <si>
    <t>富川高等学校</t>
    <rPh sb="0" eb="6">
      <t>トミカワコウトウガッコウ</t>
    </rPh>
    <phoneticPr fontId="3"/>
  </si>
  <si>
    <t>日高町</t>
    <rPh sb="0" eb="2">
      <t>ヒダカ</t>
    </rPh>
    <rPh sb="2" eb="3">
      <t>チョウ</t>
    </rPh>
    <phoneticPr fontId="3"/>
  </si>
  <si>
    <t>本校生徒（3年生）・教職員</t>
  </si>
  <si>
    <t>18歳成人を迎え、これからの性について家族計画や感染症等、様々な角度から幅広い知識を身につけます。</t>
    <rPh sb="2" eb="3">
      <t>サイ</t>
    </rPh>
    <rPh sb="3" eb="5">
      <t>セイジン</t>
    </rPh>
    <rPh sb="6" eb="7">
      <t>ムカ</t>
    </rPh>
    <rPh sb="14" eb="15">
      <t>セイ</t>
    </rPh>
    <rPh sb="19" eb="21">
      <t>カゾク</t>
    </rPh>
    <rPh sb="21" eb="23">
      <t>ケイカク</t>
    </rPh>
    <rPh sb="24" eb="27">
      <t>カンセンショウ</t>
    </rPh>
    <rPh sb="27" eb="28">
      <t>ナド</t>
    </rPh>
    <rPh sb="29" eb="31">
      <t>サマザマ</t>
    </rPh>
    <rPh sb="32" eb="34">
      <t>カクド</t>
    </rPh>
    <rPh sb="36" eb="37">
      <t>ハバ</t>
    </rPh>
    <rPh sb="37" eb="38">
      <t>ヒロ</t>
    </rPh>
    <rPh sb="39" eb="41">
      <t>チシキ</t>
    </rPh>
    <rPh sb="42" eb="43">
      <t>ミ</t>
    </rPh>
    <phoneticPr fontId="3"/>
  </si>
  <si>
    <t>日高町</t>
    <rPh sb="0" eb="3">
      <t>ヒダカチョウ</t>
    </rPh>
    <phoneticPr fontId="3"/>
  </si>
  <si>
    <t>本校生徒保護者・中学校教員等</t>
    <rPh sb="0" eb="2">
      <t>ホンコウ</t>
    </rPh>
    <rPh sb="2" eb="4">
      <t>セイト</t>
    </rPh>
    <rPh sb="4" eb="7">
      <t>ホゴシャ</t>
    </rPh>
    <rPh sb="8" eb="11">
      <t>チュウガッコウ</t>
    </rPh>
    <rPh sb="11" eb="13">
      <t>キョウイン</t>
    </rPh>
    <rPh sb="13" eb="14">
      <t>ナド</t>
    </rPh>
    <phoneticPr fontId="3"/>
  </si>
  <si>
    <t>10月3日～7日</t>
    <rPh sb="2" eb="3">
      <t>ガツ</t>
    </rPh>
    <rPh sb="4" eb="5">
      <t>ヒ</t>
    </rPh>
    <rPh sb="7" eb="8">
      <t>ヒ</t>
    </rPh>
    <phoneticPr fontId="3"/>
  </si>
  <si>
    <t>授業公開を通じて、本校の日常的な取組を外部発信しています。</t>
    <rPh sb="0" eb="2">
      <t>ジュギョウ</t>
    </rPh>
    <rPh sb="2" eb="4">
      <t>コウカイ</t>
    </rPh>
    <rPh sb="5" eb="6">
      <t>ツウ</t>
    </rPh>
    <rPh sb="9" eb="11">
      <t>ホンコウ</t>
    </rPh>
    <rPh sb="12" eb="15">
      <t>ニチジョウテキ</t>
    </rPh>
    <rPh sb="16" eb="18">
      <t>トリクミ</t>
    </rPh>
    <rPh sb="19" eb="21">
      <t>ガイブ</t>
    </rPh>
    <rPh sb="21" eb="23">
      <t>ハッシン</t>
    </rPh>
    <phoneticPr fontId="3"/>
  </si>
  <si>
    <t>授業公開週間</t>
    <rPh sb="0" eb="2">
      <t>ジュギョウ</t>
    </rPh>
    <rPh sb="2" eb="4">
      <t>コウカイ</t>
    </rPh>
    <rPh sb="4" eb="6">
      <t>シュウカン</t>
    </rPh>
    <phoneticPr fontId="3"/>
  </si>
  <si>
    <t>【長万部高校HP】
http://www.oshamanbe.hokkaido-c.ed.jp/</t>
    <rPh sb="1" eb="4">
      <t>オシャマンベ</t>
    </rPh>
    <rPh sb="4" eb="6">
      <t>コウコウ</t>
    </rPh>
    <phoneticPr fontId="13"/>
  </si>
  <si>
    <t>連絡先：長万部高等学校
電話番号：01377-2-2069</t>
    <rPh sb="0" eb="3">
      <t>レンラクサキ</t>
    </rPh>
    <rPh sb="4" eb="7">
      <t>オシャマンベ</t>
    </rPh>
    <rPh sb="7" eb="9">
      <t>コウトウ</t>
    </rPh>
    <rPh sb="9" eb="11">
      <t>ガッコウ</t>
    </rPh>
    <rPh sb="12" eb="14">
      <t>デンワ</t>
    </rPh>
    <rPh sb="14" eb="16">
      <t>バンゴウ</t>
    </rPh>
    <phoneticPr fontId="13"/>
  </si>
  <si>
    <t>生徒、保護者</t>
    <rPh sb="0" eb="2">
      <t>セイト</t>
    </rPh>
    <rPh sb="3" eb="6">
      <t>ホゴシャ</t>
    </rPh>
    <phoneticPr fontId="1"/>
  </si>
  <si>
    <t>長万部高等学校体育館</t>
    <rPh sb="0" eb="3">
      <t>オシャマンベ</t>
    </rPh>
    <rPh sb="3" eb="5">
      <t>コウトウ</t>
    </rPh>
    <rPh sb="5" eb="7">
      <t>ガッコウ</t>
    </rPh>
    <rPh sb="7" eb="10">
      <t>タイイクカン</t>
    </rPh>
    <phoneticPr fontId="13"/>
  </si>
  <si>
    <t>心身ともに健康で安全な生活習慣の確立を目指して、薬物乱用の防止に向けた意識の高揚を図るために専門家による講演を行います。</t>
    <rPh sb="0" eb="2">
      <t>シンシン</t>
    </rPh>
    <rPh sb="5" eb="7">
      <t>ケンコウ</t>
    </rPh>
    <rPh sb="8" eb="10">
      <t>アンゼン</t>
    </rPh>
    <rPh sb="11" eb="13">
      <t>セイカツ</t>
    </rPh>
    <rPh sb="13" eb="15">
      <t>シュウカン</t>
    </rPh>
    <rPh sb="16" eb="18">
      <t>カクリツ</t>
    </rPh>
    <rPh sb="19" eb="21">
      <t>メザ</t>
    </rPh>
    <rPh sb="24" eb="26">
      <t>ヤクブツ</t>
    </rPh>
    <rPh sb="26" eb="28">
      <t>ランヨウ</t>
    </rPh>
    <rPh sb="29" eb="31">
      <t>ボウシ</t>
    </rPh>
    <rPh sb="32" eb="33">
      <t>ム</t>
    </rPh>
    <rPh sb="35" eb="37">
      <t>イシキ</t>
    </rPh>
    <rPh sb="38" eb="40">
      <t>コウヨウ</t>
    </rPh>
    <rPh sb="41" eb="42">
      <t>ハカ</t>
    </rPh>
    <rPh sb="46" eb="49">
      <t>センモンカ</t>
    </rPh>
    <rPh sb="52" eb="54">
      <t>コウエン</t>
    </rPh>
    <rPh sb="55" eb="56">
      <t>オコナ</t>
    </rPh>
    <phoneticPr fontId="1"/>
  </si>
  <si>
    <t>薬物乱用防止講演会</t>
    <rPh sb="0" eb="2">
      <t>ヤクブツ</t>
    </rPh>
    <rPh sb="2" eb="4">
      <t>ランヨウ</t>
    </rPh>
    <rPh sb="4" eb="6">
      <t>ボウシ</t>
    </rPh>
    <rPh sb="6" eb="9">
      <t>コウエンカイ</t>
    </rPh>
    <phoneticPr fontId="1"/>
  </si>
  <si>
    <t>長万部高等学校</t>
    <rPh sb="0" eb="3">
      <t>オシャマンベ</t>
    </rPh>
    <rPh sb="3" eb="5">
      <t>コウトウ</t>
    </rPh>
    <rPh sb="5" eb="7">
      <t>ガッコウ</t>
    </rPh>
    <phoneticPr fontId="1"/>
  </si>
  <si>
    <t>長万部町</t>
    <rPh sb="0" eb="4">
      <t>オシャマンベチョウ</t>
    </rPh>
    <phoneticPr fontId="1"/>
  </si>
  <si>
    <t>町内小中高児童・生徒</t>
    <rPh sb="0" eb="2">
      <t>チョウナイ</t>
    </rPh>
    <rPh sb="2" eb="3">
      <t>ショウ</t>
    </rPh>
    <rPh sb="3" eb="4">
      <t>チュウ</t>
    </rPh>
    <rPh sb="4" eb="5">
      <t>コウ</t>
    </rPh>
    <rPh sb="5" eb="7">
      <t>ジドウ</t>
    </rPh>
    <rPh sb="8" eb="10">
      <t>セイト</t>
    </rPh>
    <phoneticPr fontId="1"/>
  </si>
  <si>
    <t>小中高が一堂に会し、ポスターセッション方式で長万部町について調査・探究した内容を発表し意見交換する場とします。</t>
    <rPh sb="0" eb="3">
      <t>ショウチュウコウ</t>
    </rPh>
    <rPh sb="4" eb="6">
      <t>イチドウ</t>
    </rPh>
    <rPh sb="7" eb="8">
      <t>カイ</t>
    </rPh>
    <rPh sb="19" eb="21">
      <t>ホウシキ</t>
    </rPh>
    <rPh sb="22" eb="26">
      <t>オシャマンベチョウ</t>
    </rPh>
    <rPh sb="30" eb="32">
      <t>チョウサ</t>
    </rPh>
    <rPh sb="33" eb="35">
      <t>タンキュウ</t>
    </rPh>
    <rPh sb="37" eb="39">
      <t>ナイヨウ</t>
    </rPh>
    <rPh sb="40" eb="42">
      <t>ハッピョウ</t>
    </rPh>
    <rPh sb="43" eb="45">
      <t>イケン</t>
    </rPh>
    <rPh sb="45" eb="47">
      <t>コウカン</t>
    </rPh>
    <rPh sb="49" eb="50">
      <t>バ</t>
    </rPh>
    <phoneticPr fontId="1"/>
  </si>
  <si>
    <t>小中高合同発表会</t>
    <rPh sb="0" eb="3">
      <t>ショウチュウコウ</t>
    </rPh>
    <rPh sb="3" eb="5">
      <t>ゴウドウ</t>
    </rPh>
    <rPh sb="5" eb="7">
      <t>ハッピョウ</t>
    </rPh>
    <rPh sb="7" eb="8">
      <t>カイ</t>
    </rPh>
    <phoneticPr fontId="1"/>
  </si>
  <si>
    <t>【長万部中学校HP】
https://www12.schoolweb.ne.jp/</t>
    <rPh sb="1" eb="4">
      <t>オシャマンベ</t>
    </rPh>
    <rPh sb="4" eb="5">
      <t>ナカ</t>
    </rPh>
    <rPh sb="5" eb="7">
      <t>ガッコウ</t>
    </rPh>
    <phoneticPr fontId="3"/>
  </si>
  <si>
    <t>連絡先：長万部中学校
電話番号：01377-2-2064</t>
    <rPh sb="4" eb="7">
      <t>オシャマンベ</t>
    </rPh>
    <rPh sb="7" eb="8">
      <t>チュウ</t>
    </rPh>
    <phoneticPr fontId="3"/>
  </si>
  <si>
    <t>長万部中学校</t>
    <rPh sb="0" eb="6">
      <t>オシャマンベチュウガッコウ</t>
    </rPh>
    <phoneticPr fontId="3"/>
  </si>
  <si>
    <t>全学年を対象として、役場防災担当者による講話、避難所運営や救護活動等の体験学習を実施します。</t>
    <phoneticPr fontId="3"/>
  </si>
  <si>
    <t>１日防災学校</t>
    <rPh sb="1" eb="2">
      <t>ヒ</t>
    </rPh>
    <rPh sb="2" eb="4">
      <t>ボウサイ</t>
    </rPh>
    <rPh sb="4" eb="6">
      <t>ガッコウ</t>
    </rPh>
    <phoneticPr fontId="3"/>
  </si>
  <si>
    <t>長万部中学校</t>
    <phoneticPr fontId="3"/>
  </si>
  <si>
    <t>長万部町</t>
    <rPh sb="0" eb="4">
      <t>オシャマンベチョウ</t>
    </rPh>
    <phoneticPr fontId="3"/>
  </si>
  <si>
    <t>連絡先：長万部小学校
電話番号：01377ｰ2ｰ2514</t>
    <rPh sb="0" eb="3">
      <t>レンラクサキ</t>
    </rPh>
    <rPh sb="4" eb="7">
      <t>オシャマンベ</t>
    </rPh>
    <rPh sb="7" eb="10">
      <t>ショウガッコウ</t>
    </rPh>
    <rPh sb="11" eb="13">
      <t>デンワ</t>
    </rPh>
    <rPh sb="13" eb="15">
      <t>バンゴウ</t>
    </rPh>
    <phoneticPr fontId="3"/>
  </si>
  <si>
    <t>児童
保護者
地域の方々</t>
    <rPh sb="0" eb="2">
      <t>ジドウ</t>
    </rPh>
    <rPh sb="3" eb="6">
      <t>ホゴシャ</t>
    </rPh>
    <rPh sb="7" eb="9">
      <t>チイキ</t>
    </rPh>
    <rPh sb="10" eb="12">
      <t>カタガタ</t>
    </rPh>
    <phoneticPr fontId="3"/>
  </si>
  <si>
    <t>長万部小学校体育館</t>
    <rPh sb="0" eb="3">
      <t>オシャマンベ</t>
    </rPh>
    <rPh sb="3" eb="6">
      <t>ショウガッコウ</t>
    </rPh>
    <rPh sb="6" eb="9">
      <t>タイイクカン</t>
    </rPh>
    <phoneticPr fontId="3"/>
  </si>
  <si>
    <t>教育活動の成果を保護者の方々に公開し，本校教育活動に対する理解を深めていただく場とします。</t>
    <rPh sb="15" eb="17">
      <t>コウカイ</t>
    </rPh>
    <rPh sb="39" eb="40">
      <t>バ</t>
    </rPh>
    <phoneticPr fontId="3"/>
  </si>
  <si>
    <t>長万部小学校</t>
    <rPh sb="0" eb="1">
      <t>チョウ</t>
    </rPh>
    <rPh sb="1" eb="2">
      <t>マン</t>
    </rPh>
    <rPh sb="2" eb="3">
      <t>ベ</t>
    </rPh>
    <rPh sb="3" eb="6">
      <t>ショウガッコウ</t>
    </rPh>
    <phoneticPr fontId="3"/>
  </si>
  <si>
    <t>【八雲高等学校HP】
https://www.yakumo.hokkaido-c.ed.jp</t>
    <rPh sb="1" eb="3">
      <t>ハチクモ</t>
    </rPh>
    <rPh sb="3" eb="5">
      <t>コウトウ</t>
    </rPh>
    <rPh sb="5" eb="7">
      <t>ガッコウ</t>
    </rPh>
    <phoneticPr fontId="3"/>
  </si>
  <si>
    <t>連絡先：八雲高等学校
電話番号：0137-63-2105</t>
    <rPh sb="0" eb="3">
      <t>レンラクサキ</t>
    </rPh>
    <rPh sb="4" eb="5">
      <t>ハチ</t>
    </rPh>
    <rPh sb="5" eb="6">
      <t>クモ</t>
    </rPh>
    <rPh sb="6" eb="8">
      <t>コウトウ</t>
    </rPh>
    <rPh sb="8" eb="10">
      <t>ガッコウ</t>
    </rPh>
    <rPh sb="11" eb="13">
      <t>デンワ</t>
    </rPh>
    <rPh sb="13" eb="15">
      <t>バンゴウ</t>
    </rPh>
    <phoneticPr fontId="3"/>
  </si>
  <si>
    <t>本校有志生徒</t>
    <rPh sb="0" eb="2">
      <t>ホンコウ</t>
    </rPh>
    <rPh sb="2" eb="4">
      <t>ユウシ</t>
    </rPh>
    <rPh sb="4" eb="6">
      <t>セイト</t>
    </rPh>
    <phoneticPr fontId="3"/>
  </si>
  <si>
    <t>校舎周辺地域</t>
    <rPh sb="0" eb="2">
      <t>コウシャ</t>
    </rPh>
    <rPh sb="2" eb="4">
      <t>シュウヘン</t>
    </rPh>
    <rPh sb="4" eb="6">
      <t>チイキ</t>
    </rPh>
    <phoneticPr fontId="3"/>
  </si>
  <si>
    <t>町の協力を得ながら、学校周辺及び町内中心街のゴミ拾い活動を実施します。</t>
    <rPh sb="0" eb="1">
      <t>チョウ</t>
    </rPh>
    <rPh sb="2" eb="4">
      <t>キョウリョク</t>
    </rPh>
    <rPh sb="5" eb="6">
      <t>エ</t>
    </rPh>
    <rPh sb="10" eb="12">
      <t>ガッコウ</t>
    </rPh>
    <rPh sb="12" eb="14">
      <t>シュウヘン</t>
    </rPh>
    <rPh sb="14" eb="15">
      <t>オヨ</t>
    </rPh>
    <rPh sb="16" eb="18">
      <t>チョウナイ</t>
    </rPh>
    <rPh sb="18" eb="21">
      <t>チュウシンガイ</t>
    </rPh>
    <rPh sb="24" eb="25">
      <t>ヒロ</t>
    </rPh>
    <rPh sb="26" eb="28">
      <t>カツドウ</t>
    </rPh>
    <rPh sb="29" eb="31">
      <t>ジッシ</t>
    </rPh>
    <phoneticPr fontId="3"/>
  </si>
  <si>
    <t>ボランティア町内清掃</t>
    <rPh sb="6" eb="8">
      <t>チョウナイ</t>
    </rPh>
    <rPh sb="8" eb="10">
      <t>セイソウ</t>
    </rPh>
    <phoneticPr fontId="3"/>
  </si>
  <si>
    <t>八雲高校
生徒会</t>
    <rPh sb="0" eb="2">
      <t>ヤクモ</t>
    </rPh>
    <rPh sb="2" eb="4">
      <t>コウコウ</t>
    </rPh>
    <rPh sb="5" eb="8">
      <t>セイトカイ</t>
    </rPh>
    <phoneticPr fontId="3"/>
  </si>
  <si>
    <t>八雲町</t>
    <rPh sb="0" eb="3">
      <t>ヤクモチョウ</t>
    </rPh>
    <phoneticPr fontId="3"/>
  </si>
  <si>
    <t>【落部中学校HP】
https://www.town.yakumo.lg.jp/site/otoshibe-jh/</t>
    <rPh sb="1" eb="3">
      <t>オトシベ</t>
    </rPh>
    <rPh sb="3" eb="6">
      <t>チュウガッコウ</t>
    </rPh>
    <phoneticPr fontId="13"/>
  </si>
  <si>
    <t>連絡先：落部中学校
電話番号：0137-67-2042</t>
    <rPh sb="0" eb="3">
      <t>レンラクサキ</t>
    </rPh>
    <rPh sb="4" eb="6">
      <t>オトシベ</t>
    </rPh>
    <rPh sb="6" eb="9">
      <t>チュウガッコウ</t>
    </rPh>
    <rPh sb="10" eb="12">
      <t>デンワ</t>
    </rPh>
    <rPh sb="12" eb="14">
      <t>バンゴウ</t>
    </rPh>
    <phoneticPr fontId="13"/>
  </si>
  <si>
    <t>全校生徒</t>
    <rPh sb="0" eb="2">
      <t>ゼンコウ</t>
    </rPh>
    <rPh sb="2" eb="4">
      <t>セイト</t>
    </rPh>
    <phoneticPr fontId="13"/>
  </si>
  <si>
    <t>落部町内</t>
    <rPh sb="0" eb="2">
      <t>オトシベ</t>
    </rPh>
    <rPh sb="2" eb="4">
      <t>チョウナイ</t>
    </rPh>
    <phoneticPr fontId="13"/>
  </si>
  <si>
    <t>町内を３つの区域に分け、全校生徒で分担し、道路等のゴミ拾い活動を行います。</t>
    <rPh sb="0" eb="2">
      <t>チョウナイ</t>
    </rPh>
    <rPh sb="6" eb="8">
      <t>クイキ</t>
    </rPh>
    <rPh sb="9" eb="10">
      <t>ワ</t>
    </rPh>
    <rPh sb="12" eb="14">
      <t>ゼンコウ</t>
    </rPh>
    <rPh sb="14" eb="16">
      <t>セイト</t>
    </rPh>
    <rPh sb="17" eb="19">
      <t>ブンタン</t>
    </rPh>
    <rPh sb="32" eb="33">
      <t>オコナ</t>
    </rPh>
    <phoneticPr fontId="13"/>
  </si>
  <si>
    <t>地域清掃</t>
    <rPh sb="0" eb="2">
      <t>チイキ</t>
    </rPh>
    <rPh sb="2" eb="4">
      <t>セイソウ</t>
    </rPh>
    <phoneticPr fontId="13"/>
  </si>
  <si>
    <t>落部中学校</t>
    <rPh sb="0" eb="2">
      <t>オトシベ</t>
    </rPh>
    <rPh sb="2" eb="5">
      <t>チュウガッコウ</t>
    </rPh>
    <phoneticPr fontId="13"/>
  </si>
  <si>
    <t>八雲町</t>
    <rPh sb="0" eb="3">
      <t>ヤクモチョウ</t>
    </rPh>
    <phoneticPr fontId="13"/>
  </si>
  <si>
    <t>【落部中学校HP】
https://www.town.yakumo.lg.jp/site/otoshibe-jh/</t>
    <rPh sb="1" eb="3">
      <t>オトシベ</t>
    </rPh>
    <rPh sb="3" eb="6">
      <t>チュウガッコウ</t>
    </rPh>
    <phoneticPr fontId="9"/>
  </si>
  <si>
    <t>連絡先：落部中学校
電話番号：0137-67-2042</t>
    <rPh sb="0" eb="3">
      <t>レンラクサキ</t>
    </rPh>
    <rPh sb="4" eb="6">
      <t>オトシベ</t>
    </rPh>
    <rPh sb="6" eb="9">
      <t>チュウガッコウ</t>
    </rPh>
    <rPh sb="10" eb="12">
      <t>デンワ</t>
    </rPh>
    <rPh sb="12" eb="14">
      <t>バンゴウ</t>
    </rPh>
    <phoneticPr fontId="9"/>
  </si>
  <si>
    <t>保護者</t>
    <rPh sb="0" eb="3">
      <t>ホゴシャ</t>
    </rPh>
    <phoneticPr fontId="9"/>
  </si>
  <si>
    <t>落部中学校体育館</t>
    <rPh sb="0" eb="2">
      <t>オトシベ</t>
    </rPh>
    <rPh sb="2" eb="5">
      <t>チュウガッコウ</t>
    </rPh>
    <rPh sb="5" eb="8">
      <t>タイイクカン</t>
    </rPh>
    <phoneticPr fontId="9"/>
  </si>
  <si>
    <t>保護者・地域の方を招き，日頃の学習の成果を参観してただくとともに教育活動への理解を深めます。（今年度は保護者のみ参観可）</t>
    <rPh sb="0" eb="3">
      <t>ホゴシャ</t>
    </rPh>
    <rPh sb="4" eb="6">
      <t>チイキ</t>
    </rPh>
    <rPh sb="7" eb="8">
      <t>カタ</t>
    </rPh>
    <rPh sb="9" eb="10">
      <t>マネ</t>
    </rPh>
    <rPh sb="12" eb="14">
      <t>ヒゴロ</t>
    </rPh>
    <rPh sb="15" eb="17">
      <t>ガクシュウ</t>
    </rPh>
    <rPh sb="18" eb="20">
      <t>セイカ</t>
    </rPh>
    <rPh sb="21" eb="23">
      <t>サンカン</t>
    </rPh>
    <rPh sb="32" eb="34">
      <t>キョウイク</t>
    </rPh>
    <rPh sb="34" eb="36">
      <t>カツドウ</t>
    </rPh>
    <rPh sb="38" eb="40">
      <t>リカイ</t>
    </rPh>
    <rPh sb="41" eb="42">
      <t>フカ</t>
    </rPh>
    <rPh sb="47" eb="50">
      <t>コンネンド</t>
    </rPh>
    <rPh sb="51" eb="54">
      <t>ホゴシャ</t>
    </rPh>
    <rPh sb="56" eb="58">
      <t>サンカン</t>
    </rPh>
    <rPh sb="58" eb="59">
      <t>カ</t>
    </rPh>
    <phoneticPr fontId="9"/>
  </si>
  <si>
    <t>落部中学校学校祭</t>
    <rPh sb="0" eb="2">
      <t>オトシベ</t>
    </rPh>
    <rPh sb="2" eb="5">
      <t>チュウガッコウ</t>
    </rPh>
    <rPh sb="5" eb="8">
      <t>ガッコウサイ</t>
    </rPh>
    <phoneticPr fontId="9"/>
  </si>
  <si>
    <t>落部中学校</t>
    <rPh sb="0" eb="2">
      <t>オトシベ</t>
    </rPh>
    <rPh sb="2" eb="5">
      <t>チュウガッコウ</t>
    </rPh>
    <phoneticPr fontId="9"/>
  </si>
  <si>
    <t>八雲町</t>
    <rPh sb="0" eb="3">
      <t>ヤクモチョウ</t>
    </rPh>
    <phoneticPr fontId="9"/>
  </si>
  <si>
    <t>【熊石小学校HP】
https://www.town.yakumo.lg.jp/site/kumaishi-es/</t>
    <rPh sb="1" eb="3">
      <t>クマイシ</t>
    </rPh>
    <rPh sb="3" eb="6">
      <t>ショウガッコウ</t>
    </rPh>
    <phoneticPr fontId="9"/>
  </si>
  <si>
    <t>連絡先：熊石小学校
電話番号：01389-2-3387</t>
    <rPh sb="0" eb="3">
      <t>レンラクサキ</t>
    </rPh>
    <rPh sb="4" eb="6">
      <t>クマイシ</t>
    </rPh>
    <rPh sb="6" eb="9">
      <t>ショウガッコウ</t>
    </rPh>
    <rPh sb="10" eb="12">
      <t>デンワ</t>
    </rPh>
    <rPh sb="12" eb="14">
      <t>バンゴウ</t>
    </rPh>
    <phoneticPr fontId="9"/>
  </si>
  <si>
    <t>児童・保護者・学校運営協議会委員</t>
    <rPh sb="0" eb="2">
      <t>ジドウ</t>
    </rPh>
    <rPh sb="3" eb="6">
      <t>ホゴシャ</t>
    </rPh>
    <rPh sb="7" eb="9">
      <t>ガッコウ</t>
    </rPh>
    <rPh sb="9" eb="11">
      <t>ウンエイ</t>
    </rPh>
    <rPh sb="11" eb="14">
      <t>キョウギカイ</t>
    </rPh>
    <rPh sb="14" eb="16">
      <t>イイン</t>
    </rPh>
    <phoneticPr fontId="9"/>
  </si>
  <si>
    <t xml:space="preserve">
熊石小学校</t>
    <rPh sb="1" eb="3">
      <t>クマイシ</t>
    </rPh>
    <rPh sb="3" eb="6">
      <t>ショウガッコウ</t>
    </rPh>
    <phoneticPr fontId="9"/>
  </si>
  <si>
    <t>本校の教育について、保護者・学校運営協議会委員（地域）に広く周知します。</t>
    <rPh sb="0" eb="2">
      <t>ホンコウ</t>
    </rPh>
    <rPh sb="3" eb="5">
      <t>キョウイク</t>
    </rPh>
    <rPh sb="10" eb="13">
      <t>ホゴシャ</t>
    </rPh>
    <rPh sb="14" eb="16">
      <t>ガッコウ</t>
    </rPh>
    <rPh sb="16" eb="18">
      <t>ウンエイ</t>
    </rPh>
    <rPh sb="18" eb="21">
      <t>キョウギカイ</t>
    </rPh>
    <rPh sb="21" eb="23">
      <t>イイン</t>
    </rPh>
    <rPh sb="24" eb="26">
      <t>チイキ</t>
    </rPh>
    <rPh sb="28" eb="29">
      <t>ヒロ</t>
    </rPh>
    <rPh sb="30" eb="32">
      <t>シュウチ</t>
    </rPh>
    <phoneticPr fontId="9"/>
  </si>
  <si>
    <t>熊石小学校土曜授業参観</t>
    <rPh sb="0" eb="2">
      <t>クマイシ</t>
    </rPh>
    <rPh sb="2" eb="5">
      <t>ショウガッコウ</t>
    </rPh>
    <rPh sb="5" eb="7">
      <t>ドヨウ</t>
    </rPh>
    <rPh sb="7" eb="9">
      <t>ジュギョウ</t>
    </rPh>
    <rPh sb="9" eb="11">
      <t>サンカン</t>
    </rPh>
    <phoneticPr fontId="9"/>
  </si>
  <si>
    <t>熊石小学校</t>
    <rPh sb="0" eb="2">
      <t>クマイシ</t>
    </rPh>
    <rPh sb="2" eb="5">
      <t>ショウガッコウ</t>
    </rPh>
    <phoneticPr fontId="9"/>
  </si>
  <si>
    <t>新型コロナウイルス感染防止のため，地域住民の参加はご遠慮いただいております。</t>
    <phoneticPr fontId="3"/>
  </si>
  <si>
    <t>【八雲小HP】
http://www.town.yakumo.lg.jp/site/yakumo-es/html</t>
    <phoneticPr fontId="3"/>
  </si>
  <si>
    <t>連絡先：八雲小学校
電話番号：0137-63-2101</t>
    <phoneticPr fontId="3"/>
  </si>
  <si>
    <t>児童、保護者、地域住民、学校教育関係者</t>
    <phoneticPr fontId="3"/>
  </si>
  <si>
    <t>八雲小学校体育館</t>
    <rPh sb="0" eb="2">
      <t>ヤクモ</t>
    </rPh>
    <rPh sb="2" eb="5">
      <t>ショウガッコウ</t>
    </rPh>
    <rPh sb="5" eb="8">
      <t>タイイクカン</t>
    </rPh>
    <phoneticPr fontId="3"/>
  </si>
  <si>
    <t>保護者ならびに地域住民に日常の学習成果を発表し、学校の教育活動に対する理解を深めていただく機会とします。</t>
    <phoneticPr fontId="3"/>
  </si>
  <si>
    <t>八雲小学校学習発表会</t>
    <rPh sb="0" eb="2">
      <t>ヤクモ</t>
    </rPh>
    <rPh sb="2" eb="5">
      <t>ショウガッコウ</t>
    </rPh>
    <rPh sb="5" eb="7">
      <t>ガクシュウ</t>
    </rPh>
    <rPh sb="7" eb="10">
      <t>ハッピョウカイ</t>
    </rPh>
    <phoneticPr fontId="3"/>
  </si>
  <si>
    <t>八雲小学校</t>
    <rPh sb="0" eb="2">
      <t>ヤクモ</t>
    </rPh>
    <rPh sb="2" eb="5">
      <t>ショウガッコウ</t>
    </rPh>
    <phoneticPr fontId="3"/>
  </si>
  <si>
    <t>新型コロナウイルス感染防止のため、地域住民の参加はご遠慮いただいております。</t>
    <rPh sb="0" eb="2">
      <t>シンガタ</t>
    </rPh>
    <rPh sb="9" eb="11">
      <t>カンセン</t>
    </rPh>
    <rPh sb="11" eb="13">
      <t>ボウシ</t>
    </rPh>
    <rPh sb="17" eb="19">
      <t>チイキ</t>
    </rPh>
    <rPh sb="19" eb="21">
      <t>ジュウミン</t>
    </rPh>
    <rPh sb="22" eb="24">
      <t>サンカ</t>
    </rPh>
    <rPh sb="26" eb="28">
      <t>エンリョ</t>
    </rPh>
    <phoneticPr fontId="3"/>
  </si>
  <si>
    <t>【浜松小学校HP】
https://www.town.yakumo.lg.jp/site/hamamatsu-es/</t>
    <phoneticPr fontId="3"/>
  </si>
  <si>
    <t>連絡先：浜松小学校
電話番号：0137-62-2462</t>
    <rPh sb="0" eb="2">
      <t>レンラク</t>
    </rPh>
    <rPh sb="2" eb="3">
      <t>サキ</t>
    </rPh>
    <rPh sb="4" eb="6">
      <t>ハママツ</t>
    </rPh>
    <rPh sb="6" eb="9">
      <t>ショウガッコウ</t>
    </rPh>
    <phoneticPr fontId="3"/>
  </si>
  <si>
    <t>浜松小学校アリーナ</t>
    <rPh sb="0" eb="2">
      <t>ハママツ</t>
    </rPh>
    <rPh sb="2" eb="5">
      <t>ショウガッコウ</t>
    </rPh>
    <phoneticPr fontId="3"/>
  </si>
  <si>
    <t>器楽や劇など、日常の学習活動の成果を保護者等に発表し、学校の教育活動に対する理解を深めていただきます。</t>
    <rPh sb="3" eb="4">
      <t>ゲキ</t>
    </rPh>
    <phoneticPr fontId="3"/>
  </si>
  <si>
    <t>浜松小学校学芸会</t>
    <rPh sb="0" eb="2">
      <t>ハママツ</t>
    </rPh>
    <rPh sb="2" eb="5">
      <t>ショウガッコウ</t>
    </rPh>
    <rPh sb="5" eb="7">
      <t>ガクゲイ</t>
    </rPh>
    <rPh sb="7" eb="8">
      <t>カイ</t>
    </rPh>
    <phoneticPr fontId="3"/>
  </si>
  <si>
    <t>浜松小学校</t>
    <rPh sb="0" eb="2">
      <t>ハママツ</t>
    </rPh>
    <rPh sb="2" eb="5">
      <t>ショウガッコウ</t>
    </rPh>
    <phoneticPr fontId="3"/>
  </si>
  <si>
    <t>【山越小学校HP】
https://www.town.yakumo.lg.jp/site/yamakoshi-es/</t>
    <rPh sb="1" eb="3">
      <t>ヤマコシ</t>
    </rPh>
    <rPh sb="3" eb="6">
      <t>ショウガッコウ</t>
    </rPh>
    <phoneticPr fontId="9"/>
  </si>
  <si>
    <t>連絡先：山越小学校
電話番号：0137-62-2329
e-mail：yamakoshi-es@town.yakumo.hokkaido.jp</t>
    <rPh sb="0" eb="3">
      <t>レンラクサキ</t>
    </rPh>
    <rPh sb="4" eb="6">
      <t>ヤマコシ</t>
    </rPh>
    <rPh sb="6" eb="9">
      <t>ショウガッコウ</t>
    </rPh>
    <rPh sb="10" eb="12">
      <t>デンワ</t>
    </rPh>
    <rPh sb="12" eb="14">
      <t>バンゴウ</t>
    </rPh>
    <phoneticPr fontId="9"/>
  </si>
  <si>
    <t>児童、保護者、地域住民、学校教育関係者</t>
    <rPh sb="0" eb="2">
      <t>ジドウ</t>
    </rPh>
    <rPh sb="3" eb="6">
      <t>ホゴシャ</t>
    </rPh>
    <rPh sb="7" eb="9">
      <t>チイキ</t>
    </rPh>
    <rPh sb="9" eb="11">
      <t>ジュウミン</t>
    </rPh>
    <rPh sb="12" eb="14">
      <t>ガッコウ</t>
    </rPh>
    <rPh sb="14" eb="16">
      <t>キョウイク</t>
    </rPh>
    <rPh sb="16" eb="19">
      <t>カンケイシャ</t>
    </rPh>
    <phoneticPr fontId="9"/>
  </si>
  <si>
    <t>山越小学校体育館</t>
    <rPh sb="0" eb="2">
      <t>ヤマコシ</t>
    </rPh>
    <rPh sb="2" eb="5">
      <t>ショウガッコウ</t>
    </rPh>
    <rPh sb="5" eb="8">
      <t>タイイクカン</t>
    </rPh>
    <phoneticPr fontId="3"/>
  </si>
  <si>
    <t>保護者並びに地域の方々に器楽演奏、群読などの学習の成果を発表するとともに、地域の方々から手芸などを指導していただき、一緒に小物等を作成します。</t>
    <rPh sb="0" eb="3">
      <t>ホゴシャ</t>
    </rPh>
    <rPh sb="3" eb="4">
      <t>ナラ</t>
    </rPh>
    <rPh sb="6" eb="8">
      <t>チイキ</t>
    </rPh>
    <rPh sb="9" eb="11">
      <t>カタガタ</t>
    </rPh>
    <rPh sb="12" eb="14">
      <t>キガク</t>
    </rPh>
    <rPh sb="14" eb="16">
      <t>エンソウ</t>
    </rPh>
    <rPh sb="17" eb="19">
      <t>グンドク</t>
    </rPh>
    <rPh sb="22" eb="24">
      <t>ガクシュウ</t>
    </rPh>
    <rPh sb="25" eb="27">
      <t>セイカ</t>
    </rPh>
    <rPh sb="28" eb="30">
      <t>ハッピョウ</t>
    </rPh>
    <rPh sb="37" eb="39">
      <t>チイキ</t>
    </rPh>
    <rPh sb="40" eb="42">
      <t>カタガタ</t>
    </rPh>
    <rPh sb="44" eb="46">
      <t>シュゲイ</t>
    </rPh>
    <rPh sb="49" eb="51">
      <t>シドウ</t>
    </rPh>
    <rPh sb="58" eb="60">
      <t>イッショ</t>
    </rPh>
    <rPh sb="61" eb="63">
      <t>コモノ</t>
    </rPh>
    <rPh sb="63" eb="64">
      <t>トウ</t>
    </rPh>
    <rPh sb="65" eb="67">
      <t>サクセイ</t>
    </rPh>
    <phoneticPr fontId="9"/>
  </si>
  <si>
    <t>山越小学校学芸会</t>
    <rPh sb="0" eb="2">
      <t>ヤマコシ</t>
    </rPh>
    <rPh sb="2" eb="5">
      <t>ショウガッコウ</t>
    </rPh>
    <rPh sb="5" eb="7">
      <t>ガクゲイ</t>
    </rPh>
    <rPh sb="7" eb="8">
      <t>カイ</t>
    </rPh>
    <phoneticPr fontId="3"/>
  </si>
  <si>
    <t>山越小学校</t>
    <rPh sb="0" eb="2">
      <t>ヤマコシ</t>
    </rPh>
    <rPh sb="2" eb="5">
      <t>ショウガッコウ</t>
    </rPh>
    <phoneticPr fontId="3"/>
  </si>
  <si>
    <t>新型コロナウイルス感染防止のため，保護者（同居親族含む）のみの参観予定</t>
    <rPh sb="31" eb="33">
      <t>サンカン</t>
    </rPh>
    <rPh sb="33" eb="35">
      <t>ヨテイ</t>
    </rPh>
    <phoneticPr fontId="9"/>
  </si>
  <si>
    <t>【東野小HP】
https://www.town.yakumo.lg.jp/site/higashino-es/</t>
    <rPh sb="1" eb="4">
      <t>ヒガシノ</t>
    </rPh>
    <phoneticPr fontId="3"/>
  </si>
  <si>
    <t>連絡先：東野小学校
電話番号：0137-66-2169</t>
    <rPh sb="0" eb="3">
      <t>レンラクサキ</t>
    </rPh>
    <rPh sb="6" eb="9">
      <t>ショウガッコウ</t>
    </rPh>
    <rPh sb="10" eb="12">
      <t>デンワ</t>
    </rPh>
    <rPh sb="12" eb="14">
      <t>バンゴウ</t>
    </rPh>
    <phoneticPr fontId="9"/>
  </si>
  <si>
    <t>小学生，保護者</t>
    <rPh sb="0" eb="3">
      <t>ショウガクセイ</t>
    </rPh>
    <rPh sb="4" eb="7">
      <t>ホゴシャ</t>
    </rPh>
    <phoneticPr fontId="9"/>
  </si>
  <si>
    <t>東野小学校体育館</t>
    <rPh sb="0" eb="2">
      <t>ヒガシノ</t>
    </rPh>
    <rPh sb="2" eb="5">
      <t>ショウガッコウ</t>
    </rPh>
    <rPh sb="5" eb="8">
      <t>タイイクカン</t>
    </rPh>
    <phoneticPr fontId="9"/>
  </si>
  <si>
    <t>音楽や劇の発表を通して児童の学習の成果を保護者等に発信し、学校の教育活動への理解を深めていただきます。</t>
  </si>
  <si>
    <t>東野小学校学芸会</t>
    <rPh sb="0" eb="2">
      <t>ヒガシノ</t>
    </rPh>
    <rPh sb="2" eb="5">
      <t>ショウガッコウ</t>
    </rPh>
    <rPh sb="5" eb="7">
      <t>ガクゲイ</t>
    </rPh>
    <rPh sb="7" eb="8">
      <t>カイ</t>
    </rPh>
    <phoneticPr fontId="9"/>
  </si>
  <si>
    <t>東野小学校</t>
    <rPh sb="0" eb="2">
      <t>トウノ</t>
    </rPh>
    <rPh sb="2" eb="5">
      <t>ショウガッコウ</t>
    </rPh>
    <phoneticPr fontId="9"/>
  </si>
  <si>
    <t>八雲町</t>
    <rPh sb="0" eb="2">
      <t>ヤクモ</t>
    </rPh>
    <rPh sb="2" eb="3">
      <t>チョウ</t>
    </rPh>
    <phoneticPr fontId="9"/>
  </si>
  <si>
    <t>【森高等学校HP】
http://www.mori.hokkaido-c.ed.jp</t>
    <phoneticPr fontId="3"/>
  </si>
  <si>
    <t>連絡先：森高等学校
電話番号：01374-2-2059</t>
    <rPh sb="0" eb="3">
      <t>レンラクサキ</t>
    </rPh>
    <rPh sb="4" eb="5">
      <t>モリ</t>
    </rPh>
    <rPh sb="5" eb="6">
      <t>キタモリ</t>
    </rPh>
    <rPh sb="7" eb="9">
      <t>ガッコウ</t>
    </rPh>
    <rPh sb="10" eb="12">
      <t>デンワ</t>
    </rPh>
    <rPh sb="12" eb="14">
      <t>バンゴウ</t>
    </rPh>
    <phoneticPr fontId="9"/>
  </si>
  <si>
    <t>本校１年次生
（２４名）</t>
    <rPh sb="0" eb="2">
      <t>ホンコウ</t>
    </rPh>
    <rPh sb="3" eb="4">
      <t>ネン</t>
    </rPh>
    <rPh sb="4" eb="5">
      <t>ジ</t>
    </rPh>
    <rPh sb="5" eb="6">
      <t>セイ</t>
    </rPh>
    <rPh sb="10" eb="11">
      <t>メイ</t>
    </rPh>
    <phoneticPr fontId="9"/>
  </si>
  <si>
    <t>森町及び近隣市町</t>
    <rPh sb="0" eb="2">
      <t>モリチョウ</t>
    </rPh>
    <rPh sb="2" eb="3">
      <t>オヨ</t>
    </rPh>
    <rPh sb="4" eb="6">
      <t>キンリン</t>
    </rPh>
    <rPh sb="6" eb="7">
      <t>シ</t>
    </rPh>
    <rPh sb="7" eb="8">
      <t>チョウ</t>
    </rPh>
    <phoneticPr fontId="9"/>
  </si>
  <si>
    <t>10月6日,7日</t>
    <rPh sb="2" eb="3">
      <t>ツキ</t>
    </rPh>
    <rPh sb="4" eb="5">
      <t>ニチ</t>
    </rPh>
    <rPh sb="7" eb="8">
      <t>ニチ</t>
    </rPh>
    <phoneticPr fontId="9"/>
  </si>
  <si>
    <t>キャリア教育の一環として、地域企業等で職場体験に取り組むことで、生徒の就労感を養い、進路選択、決定に役立てます。</t>
    <rPh sb="4" eb="6">
      <t>キョウイク</t>
    </rPh>
    <rPh sb="7" eb="9">
      <t>イッカン</t>
    </rPh>
    <rPh sb="13" eb="15">
      <t>チイキ</t>
    </rPh>
    <rPh sb="15" eb="17">
      <t>キギョウ</t>
    </rPh>
    <rPh sb="17" eb="18">
      <t>トウ</t>
    </rPh>
    <rPh sb="19" eb="21">
      <t>ショクバ</t>
    </rPh>
    <rPh sb="21" eb="23">
      <t>タイケン</t>
    </rPh>
    <rPh sb="24" eb="25">
      <t>ト</t>
    </rPh>
    <rPh sb="26" eb="27">
      <t>ク</t>
    </rPh>
    <rPh sb="32" eb="34">
      <t>セイト</t>
    </rPh>
    <rPh sb="35" eb="37">
      <t>シュウロウ</t>
    </rPh>
    <rPh sb="37" eb="38">
      <t>カン</t>
    </rPh>
    <rPh sb="39" eb="40">
      <t>ヤシナ</t>
    </rPh>
    <rPh sb="42" eb="44">
      <t>シンロ</t>
    </rPh>
    <rPh sb="44" eb="46">
      <t>センタク</t>
    </rPh>
    <rPh sb="47" eb="49">
      <t>ケッテイ</t>
    </rPh>
    <rPh sb="50" eb="52">
      <t>ヤクダ</t>
    </rPh>
    <phoneticPr fontId="9"/>
  </si>
  <si>
    <t>インターンシップ</t>
  </si>
  <si>
    <t>森高等学校</t>
    <rPh sb="0" eb="1">
      <t>モリ</t>
    </rPh>
    <rPh sb="1" eb="3">
      <t>コウトウ</t>
    </rPh>
    <rPh sb="3" eb="5">
      <t>ガッコウ</t>
    </rPh>
    <phoneticPr fontId="9"/>
  </si>
  <si>
    <t>森町</t>
    <rPh sb="0" eb="2">
      <t>モリマチ</t>
    </rPh>
    <phoneticPr fontId="9"/>
  </si>
  <si>
    <t>【砂原中ブログ】
http://sawarachu.blog.jp/</t>
    <rPh sb="1" eb="4">
      <t>サワラチュウ</t>
    </rPh>
    <phoneticPr fontId="3"/>
  </si>
  <si>
    <t>連絡先：砂原中学校
電話番号：01374-8-2012</t>
    <rPh sb="0" eb="3">
      <t>レンラクサキ</t>
    </rPh>
    <rPh sb="4" eb="9">
      <t>サワラチュウガッコウ</t>
    </rPh>
    <rPh sb="10" eb="12">
      <t>デンワ</t>
    </rPh>
    <rPh sb="12" eb="14">
      <t>バンゴウ</t>
    </rPh>
    <phoneticPr fontId="9"/>
  </si>
  <si>
    <t>保護者，地域住民，学校関係者</t>
  </si>
  <si>
    <t>砂原中学校</t>
    <rPh sb="0" eb="5">
      <t>サワラチュウガッコウ</t>
    </rPh>
    <phoneticPr fontId="3"/>
  </si>
  <si>
    <t>保護者，地域住民，校区内小学校教職員を対象に，授業を公開し，本校の教育活動に理解を深めてもらう機会として設定しています。</t>
    <rPh sb="9" eb="11">
      <t>コウク</t>
    </rPh>
    <rPh sb="11" eb="12">
      <t>ナイ</t>
    </rPh>
    <rPh sb="12" eb="15">
      <t>ショウガッコウ</t>
    </rPh>
    <rPh sb="15" eb="18">
      <t>キョウショクイン</t>
    </rPh>
    <phoneticPr fontId="3"/>
  </si>
  <si>
    <t>１日地域公開参観日</t>
    <rPh sb="1" eb="2">
      <t>ニチ</t>
    </rPh>
    <rPh sb="2" eb="6">
      <t>チイキコウカイ</t>
    </rPh>
    <rPh sb="6" eb="9">
      <t>サンカンビ</t>
    </rPh>
    <phoneticPr fontId="9"/>
  </si>
  <si>
    <t>森町</t>
    <rPh sb="0" eb="2">
      <t>モリマチ</t>
    </rPh>
    <phoneticPr fontId="3"/>
  </si>
  <si>
    <t>連絡先:森中学校
電話番号:01374-2-2406
責任者:教頭</t>
    <rPh sb="0" eb="3">
      <t>レンラクサキ</t>
    </rPh>
    <rPh sb="4" eb="8">
      <t>モリチュウガッコウ</t>
    </rPh>
    <rPh sb="9" eb="11">
      <t>デンワ</t>
    </rPh>
    <rPh sb="11" eb="13">
      <t>バンゴウ</t>
    </rPh>
    <rPh sb="27" eb="30">
      <t>セキニンシャ</t>
    </rPh>
    <rPh sb="31" eb="33">
      <t>キョウトウ</t>
    </rPh>
    <phoneticPr fontId="3"/>
  </si>
  <si>
    <t>森中学校生徒　（森町でも見学会を開催)</t>
    <rPh sb="0" eb="6">
      <t>モリチュウガッコウセイト</t>
    </rPh>
    <rPh sb="8" eb="10">
      <t>モリマチ</t>
    </rPh>
    <rPh sb="12" eb="15">
      <t>ケンガクカイ</t>
    </rPh>
    <rPh sb="16" eb="18">
      <t>カイサイ</t>
    </rPh>
    <phoneticPr fontId="3"/>
  </si>
  <si>
    <t>森町縄文遺跡「鷲ノ木遺跡」</t>
    <rPh sb="0" eb="2">
      <t>モリマチ</t>
    </rPh>
    <rPh sb="2" eb="6">
      <t>ジョウモンイセキ</t>
    </rPh>
    <rPh sb="7" eb="8">
      <t>ワシ</t>
    </rPh>
    <rPh sb="9" eb="12">
      <t>キイセキ</t>
    </rPh>
    <phoneticPr fontId="3"/>
  </si>
  <si>
    <t>10月上旬</t>
    <rPh sb="2" eb="3">
      <t>ガツ</t>
    </rPh>
    <rPh sb="3" eb="5">
      <t>ジョウジュン</t>
    </rPh>
    <phoneticPr fontId="3"/>
  </si>
  <si>
    <t>森町教育委員会の支援を受けながら、森町を代表する史跡、鷲ノ木遺跡と資料館を見学。地域にある貴重な史跡（ストーンサークル）について学ぶ機会とします。</t>
    <rPh sb="0" eb="2">
      <t>モリマチ</t>
    </rPh>
    <rPh sb="2" eb="7">
      <t>キョウイクイインカイ</t>
    </rPh>
    <rPh sb="8" eb="10">
      <t>シエン</t>
    </rPh>
    <rPh sb="11" eb="12">
      <t>ウ</t>
    </rPh>
    <rPh sb="17" eb="19">
      <t>モリマチ</t>
    </rPh>
    <rPh sb="20" eb="22">
      <t>ダイヒョウ</t>
    </rPh>
    <rPh sb="24" eb="26">
      <t>シセキ</t>
    </rPh>
    <rPh sb="27" eb="28">
      <t>ワシ</t>
    </rPh>
    <rPh sb="29" eb="30">
      <t>キ</t>
    </rPh>
    <rPh sb="30" eb="32">
      <t>イセキ</t>
    </rPh>
    <rPh sb="33" eb="36">
      <t>シリョウカン</t>
    </rPh>
    <rPh sb="37" eb="39">
      <t>ケンガク</t>
    </rPh>
    <rPh sb="40" eb="42">
      <t>チイキ</t>
    </rPh>
    <rPh sb="45" eb="47">
      <t>キチョウ</t>
    </rPh>
    <rPh sb="48" eb="50">
      <t>シセキ</t>
    </rPh>
    <rPh sb="64" eb="65">
      <t>マナ</t>
    </rPh>
    <rPh sb="66" eb="68">
      <t>キカイ</t>
    </rPh>
    <phoneticPr fontId="3"/>
  </si>
  <si>
    <t>ふるさと教育「鷲ノ木遺跡ストーンサークル学習」</t>
    <rPh sb="4" eb="6">
      <t>キョウイク</t>
    </rPh>
    <rPh sb="7" eb="8">
      <t>ワシ</t>
    </rPh>
    <rPh sb="9" eb="12">
      <t>キイセキ</t>
    </rPh>
    <rPh sb="20" eb="22">
      <t>ガクシュウ</t>
    </rPh>
    <phoneticPr fontId="3"/>
  </si>
  <si>
    <t>森中学校</t>
    <rPh sb="0" eb="4">
      <t>モリチュウガッコウ</t>
    </rPh>
    <phoneticPr fontId="3"/>
  </si>
  <si>
    <t>感染症対策を徹底して実施する。</t>
  </si>
  <si>
    <t>連絡先：尾白内小学校
電話番号：01374-2-2389</t>
    <rPh sb="4" eb="7">
      <t>オシロナイ</t>
    </rPh>
    <rPh sb="7" eb="10">
      <t>ショウガッコウ</t>
    </rPh>
    <phoneticPr fontId="3"/>
  </si>
  <si>
    <t>児童，保護者，教職員</t>
  </si>
  <si>
    <t>尾白内小学校体育館</t>
    <rPh sb="0" eb="3">
      <t>オシロナイ</t>
    </rPh>
    <rPh sb="3" eb="6">
      <t>ショウガッコウ</t>
    </rPh>
    <phoneticPr fontId="3"/>
  </si>
  <si>
    <t>平素の学習活動の成果を発表することを通して，保護者へ学習の成果を発信し，本校の教育活動に対する理解と協力を得る機会とします。</t>
  </si>
  <si>
    <t>学習成果公開日</t>
    <rPh sb="0" eb="7">
      <t>ガクシュウセイカコウカイビ</t>
    </rPh>
    <phoneticPr fontId="3"/>
  </si>
  <si>
    <t>尾白内小学校</t>
    <rPh sb="0" eb="6">
      <t>オシロナイショウガッコウ</t>
    </rPh>
    <phoneticPr fontId="3"/>
  </si>
  <si>
    <t>連絡先：鹿部小学校
電話番号：01372-7-3334</t>
    <rPh sb="0" eb="3">
      <t>レンラクサキ</t>
    </rPh>
    <rPh sb="4" eb="6">
      <t>シカベ</t>
    </rPh>
    <rPh sb="6" eb="9">
      <t>ショウガッコウ</t>
    </rPh>
    <rPh sb="10" eb="12">
      <t>デンワ</t>
    </rPh>
    <rPh sb="12" eb="14">
      <t>バンゴウ</t>
    </rPh>
    <phoneticPr fontId="9"/>
  </si>
  <si>
    <t>4年生児童</t>
    <rPh sb="1" eb="3">
      <t>ネンセイ</t>
    </rPh>
    <rPh sb="3" eb="5">
      <t>ジドウ</t>
    </rPh>
    <phoneticPr fontId="9"/>
  </si>
  <si>
    <t>渡島管内さけ・ます増殖事業協会大船ふ化場</t>
    <rPh sb="0" eb="2">
      <t>オシマ</t>
    </rPh>
    <rPh sb="2" eb="4">
      <t>カンナイ</t>
    </rPh>
    <rPh sb="9" eb="11">
      <t>ゾウショク</t>
    </rPh>
    <rPh sb="11" eb="13">
      <t>ジギョウ</t>
    </rPh>
    <rPh sb="13" eb="15">
      <t>キョウカイ</t>
    </rPh>
    <rPh sb="15" eb="17">
      <t>オオフネ</t>
    </rPh>
    <rPh sb="18" eb="19">
      <t>カ</t>
    </rPh>
    <rPh sb="19" eb="20">
      <t>ジョウ</t>
    </rPh>
    <phoneticPr fontId="9"/>
  </si>
  <si>
    <t>11月上旬</t>
    <rPh sb="2" eb="3">
      <t>ガツ</t>
    </rPh>
    <rPh sb="3" eb="5">
      <t>ジョウジュン</t>
    </rPh>
    <phoneticPr fontId="9"/>
  </si>
  <si>
    <t>4年生を対象とした「さけの遡上学習」を実施の予定</t>
  </si>
  <si>
    <t>鮭の遡上学習</t>
    <rPh sb="0" eb="1">
      <t>サケ</t>
    </rPh>
    <rPh sb="2" eb="4">
      <t>ソジョウ</t>
    </rPh>
    <rPh sb="4" eb="6">
      <t>ガクシュウ</t>
    </rPh>
    <phoneticPr fontId="2"/>
  </si>
  <si>
    <t>鹿部小学校</t>
    <rPh sb="0" eb="2">
      <t>シカベ</t>
    </rPh>
    <rPh sb="2" eb="5">
      <t>ショウガッコウ</t>
    </rPh>
    <phoneticPr fontId="3"/>
  </si>
  <si>
    <t>鹿部町</t>
    <rPh sb="0" eb="3">
      <t>シカベチョウ</t>
    </rPh>
    <phoneticPr fontId="3"/>
  </si>
  <si>
    <t>連絡先：鹿部中学校
電話番号：01372-7-3114</t>
  </si>
  <si>
    <t>町内各事業所</t>
    <phoneticPr fontId="3"/>
  </si>
  <si>
    <t>町内の各職場における就業体験を通して、働く意義を学び、将来に向けての職業観を養います。</t>
    <phoneticPr fontId="3"/>
  </si>
  <si>
    <t>ふるさと体験学習</t>
    <rPh sb="4" eb="8">
      <t>タイケンガクシュウ</t>
    </rPh>
    <phoneticPr fontId="3"/>
  </si>
  <si>
    <t>鹿部中学校</t>
    <rPh sb="0" eb="2">
      <t>シカベ</t>
    </rPh>
    <rPh sb="2" eb="5">
      <t>チュウガッコウ</t>
    </rPh>
    <phoneticPr fontId="3"/>
  </si>
  <si>
    <t>全校児童・保護者</t>
    <rPh sb="0" eb="2">
      <t>ゼンコウ</t>
    </rPh>
    <rPh sb="2" eb="4">
      <t>ジドウ</t>
    </rPh>
    <rPh sb="5" eb="8">
      <t>ホゴシャ</t>
    </rPh>
    <phoneticPr fontId="3"/>
  </si>
  <si>
    <t>鹿部小学校</t>
    <rPh sb="0" eb="2">
      <t>シカベ</t>
    </rPh>
    <rPh sb="2" eb="5">
      <t>ショウガッコウ</t>
    </rPh>
    <phoneticPr fontId="9"/>
  </si>
  <si>
    <t>火山・地震・津波・風水害等に関する学習を通して、それらについての興味・関心を持たせるとともに防災意識の高揚を図ります。</t>
    <rPh sb="0" eb="2">
      <t>カザン</t>
    </rPh>
    <rPh sb="3" eb="5">
      <t>ジシン</t>
    </rPh>
    <rPh sb="6" eb="8">
      <t>ツナミ</t>
    </rPh>
    <rPh sb="9" eb="12">
      <t>フウスイガイ</t>
    </rPh>
    <rPh sb="12" eb="13">
      <t>トウ</t>
    </rPh>
    <rPh sb="14" eb="15">
      <t>カン</t>
    </rPh>
    <rPh sb="17" eb="19">
      <t>ガクシュウ</t>
    </rPh>
    <rPh sb="20" eb="21">
      <t>トオ</t>
    </rPh>
    <rPh sb="32" eb="34">
      <t>キョウミ</t>
    </rPh>
    <rPh sb="35" eb="37">
      <t>カンシン</t>
    </rPh>
    <rPh sb="38" eb="39">
      <t>モ</t>
    </rPh>
    <rPh sb="46" eb="48">
      <t>ボウサイ</t>
    </rPh>
    <rPh sb="48" eb="50">
      <t>イシキ</t>
    </rPh>
    <rPh sb="51" eb="53">
      <t>コウヨウ</t>
    </rPh>
    <rPh sb="54" eb="55">
      <t>ハカ</t>
    </rPh>
    <phoneticPr fontId="9"/>
  </si>
  <si>
    <t>１日防災学校</t>
    <rPh sb="1" eb="2">
      <t>ニチ</t>
    </rPh>
    <rPh sb="2" eb="4">
      <t>ボウサイ</t>
    </rPh>
    <rPh sb="4" eb="6">
      <t>ガッコウ</t>
    </rPh>
    <phoneticPr fontId="2"/>
  </si>
  <si>
    <t>町総務・防災課、町教委、小学校</t>
    <rPh sb="0" eb="1">
      <t>チョウ</t>
    </rPh>
    <rPh sb="1" eb="3">
      <t>ソウム</t>
    </rPh>
    <rPh sb="4" eb="6">
      <t>ボウサイ</t>
    </rPh>
    <rPh sb="6" eb="7">
      <t>カ</t>
    </rPh>
    <rPh sb="8" eb="11">
      <t>チョウキョウイ</t>
    </rPh>
    <rPh sb="12" eb="15">
      <t>ショウガッコウ</t>
    </rPh>
    <phoneticPr fontId="3"/>
  </si>
  <si>
    <t>メール：nanae-z0@hokkaido-c.ed.jp</t>
  </si>
  <si>
    <t>【七飯高等学校HP】
http://www.nanae.hokkaido-c.ed.jp</t>
    <rPh sb="1" eb="3">
      <t>ナナエ</t>
    </rPh>
    <rPh sb="3" eb="7">
      <t>コウトウガッコウ</t>
    </rPh>
    <phoneticPr fontId="37"/>
  </si>
  <si>
    <t>連絡先：七飯高等学校
電話番号：0138-65-5093</t>
    <rPh sb="0" eb="3">
      <t>レンラクサキ</t>
    </rPh>
    <rPh sb="4" eb="6">
      <t>ナナエ</t>
    </rPh>
    <rPh sb="6" eb="10">
      <t>コウトウガッコウ</t>
    </rPh>
    <rPh sb="11" eb="13">
      <t>デンワ</t>
    </rPh>
    <rPh sb="13" eb="15">
      <t>バンゴウ</t>
    </rPh>
    <phoneticPr fontId="37"/>
  </si>
  <si>
    <t>無料</t>
    <rPh sb="0" eb="2">
      <t>ムリョウ</t>
    </rPh>
    <phoneticPr fontId="37"/>
  </si>
  <si>
    <t>本校生徒30名</t>
    <rPh sb="0" eb="2">
      <t>ホンコウ</t>
    </rPh>
    <rPh sb="2" eb="4">
      <t>セイト</t>
    </rPh>
    <rPh sb="6" eb="7">
      <t>メイ</t>
    </rPh>
    <phoneticPr fontId="37"/>
  </si>
  <si>
    <t>七飯町
国道５号線</t>
    <rPh sb="0" eb="3">
      <t>ナナエチョウ</t>
    </rPh>
    <rPh sb="4" eb="6">
      <t>コクドウ</t>
    </rPh>
    <rPh sb="7" eb="9">
      <t>ゴウセン</t>
    </rPh>
    <phoneticPr fontId="37"/>
  </si>
  <si>
    <t>交通安全推進委員会と連携し、七飯町内国道を走るドライバーに交通安全を呼びかけます。</t>
    <rPh sb="0" eb="2">
      <t>コウツウ</t>
    </rPh>
    <rPh sb="2" eb="4">
      <t>アンゼン</t>
    </rPh>
    <rPh sb="4" eb="6">
      <t>スイシン</t>
    </rPh>
    <rPh sb="6" eb="9">
      <t>イインカイ</t>
    </rPh>
    <rPh sb="10" eb="12">
      <t>レンケイ</t>
    </rPh>
    <rPh sb="14" eb="16">
      <t>ナナエ</t>
    </rPh>
    <rPh sb="16" eb="18">
      <t>チョウナイ</t>
    </rPh>
    <rPh sb="18" eb="20">
      <t>コクドウ</t>
    </rPh>
    <rPh sb="21" eb="22">
      <t>ハシ</t>
    </rPh>
    <rPh sb="29" eb="31">
      <t>コウツウ</t>
    </rPh>
    <rPh sb="31" eb="33">
      <t>アンゼン</t>
    </rPh>
    <rPh sb="34" eb="35">
      <t>ヨ</t>
    </rPh>
    <phoneticPr fontId="37"/>
  </si>
  <si>
    <t>交通安全キャンペーン</t>
    <rPh sb="0" eb="2">
      <t>コウツウ</t>
    </rPh>
    <rPh sb="2" eb="4">
      <t>アンゼン</t>
    </rPh>
    <phoneticPr fontId="37"/>
  </si>
  <si>
    <t>七飯高等学校</t>
    <rPh sb="0" eb="2">
      <t>ナナエ</t>
    </rPh>
    <rPh sb="2" eb="6">
      <t>コウトウガッコウ</t>
    </rPh>
    <phoneticPr fontId="37"/>
  </si>
  <si>
    <t>七飯町</t>
    <rPh sb="0" eb="3">
      <t>ナナエチョウ</t>
    </rPh>
    <phoneticPr fontId="37"/>
  </si>
  <si>
    <t>本校生徒12名</t>
    <rPh sb="0" eb="2">
      <t>ホンコウ</t>
    </rPh>
    <rPh sb="2" eb="4">
      <t>セイト</t>
    </rPh>
    <rPh sb="6" eb="7">
      <t>メイ</t>
    </rPh>
    <phoneticPr fontId="37"/>
  </si>
  <si>
    <t>七飯町大沼</t>
    <rPh sb="0" eb="3">
      <t>ナナエチョウ</t>
    </rPh>
    <rPh sb="3" eb="5">
      <t>オオヌマ</t>
    </rPh>
    <phoneticPr fontId="37"/>
  </si>
  <si>
    <t>大沼の水質改善や環境保護に対する取組に、地域住民や生徒が一体となって協働する思いを醸成するとともに、環境に対する視点を持った地域の人材を育成するために実施します。</t>
    <rPh sb="0" eb="2">
      <t>オオヌマ</t>
    </rPh>
    <rPh sb="3" eb="5">
      <t>スイシツ</t>
    </rPh>
    <rPh sb="5" eb="7">
      <t>カイゼン</t>
    </rPh>
    <rPh sb="8" eb="10">
      <t>カンキョウ</t>
    </rPh>
    <rPh sb="10" eb="12">
      <t>ホゴ</t>
    </rPh>
    <rPh sb="13" eb="14">
      <t>タイ</t>
    </rPh>
    <rPh sb="16" eb="18">
      <t>トリクミ</t>
    </rPh>
    <rPh sb="20" eb="22">
      <t>チイキ</t>
    </rPh>
    <rPh sb="22" eb="24">
      <t>ジュウミン</t>
    </rPh>
    <rPh sb="25" eb="27">
      <t>セイト</t>
    </rPh>
    <rPh sb="28" eb="30">
      <t>イッタイ</t>
    </rPh>
    <rPh sb="34" eb="36">
      <t>キョウドウ</t>
    </rPh>
    <rPh sb="38" eb="39">
      <t>オモ</t>
    </rPh>
    <rPh sb="41" eb="43">
      <t>ジョウセイ</t>
    </rPh>
    <rPh sb="50" eb="52">
      <t>カンキョウ</t>
    </rPh>
    <rPh sb="53" eb="54">
      <t>タイ</t>
    </rPh>
    <rPh sb="56" eb="58">
      <t>シテン</t>
    </rPh>
    <rPh sb="59" eb="60">
      <t>モ</t>
    </rPh>
    <rPh sb="62" eb="64">
      <t>チイキ</t>
    </rPh>
    <rPh sb="65" eb="67">
      <t>ジンザイ</t>
    </rPh>
    <rPh sb="68" eb="70">
      <t>イクセイ</t>
    </rPh>
    <rPh sb="75" eb="77">
      <t>ジッシ</t>
    </rPh>
    <phoneticPr fontId="37"/>
  </si>
  <si>
    <t>環境学習野外実習</t>
    <rPh sb="0" eb="2">
      <t>カンキョウ</t>
    </rPh>
    <rPh sb="2" eb="4">
      <t>ガクシュウ</t>
    </rPh>
    <rPh sb="4" eb="6">
      <t>ヤガイ</t>
    </rPh>
    <rPh sb="6" eb="8">
      <t>ジッシュウ</t>
    </rPh>
    <phoneticPr fontId="37"/>
  </si>
  <si>
    <t>連絡先：大沼岳陽学校
電話番号：0138-67-2351</t>
    <rPh sb="0" eb="3">
      <t>レンラクサキ</t>
    </rPh>
    <rPh sb="4" eb="8">
      <t>オオヌマガクヨウ</t>
    </rPh>
    <rPh sb="8" eb="10">
      <t>ガッコウ</t>
    </rPh>
    <rPh sb="11" eb="13">
      <t>デンワ</t>
    </rPh>
    <rPh sb="13" eb="15">
      <t>バンゴウ</t>
    </rPh>
    <phoneticPr fontId="9"/>
  </si>
  <si>
    <t>本校児童生徒及び保護者</t>
    <rPh sb="0" eb="6">
      <t>ホンコウジドウセイト</t>
    </rPh>
    <rPh sb="6" eb="7">
      <t>オヨ</t>
    </rPh>
    <rPh sb="8" eb="11">
      <t>ホゴシャ</t>
    </rPh>
    <phoneticPr fontId="3"/>
  </si>
  <si>
    <t>大沼岳陽学校体育館</t>
    <rPh sb="0" eb="9">
      <t>オオヌマガクヨウガッコウタイイクカン</t>
    </rPh>
    <phoneticPr fontId="3"/>
  </si>
  <si>
    <t>音楽や作品の発表を通して、児童生徒の学習成果を保護者・地域に発信します。</t>
    <rPh sb="3" eb="5">
      <t>サクヒン</t>
    </rPh>
    <rPh sb="15" eb="17">
      <t>セイト</t>
    </rPh>
    <phoneticPr fontId="3"/>
  </si>
  <si>
    <t>大沼岳陽学校</t>
    <rPh sb="0" eb="2">
      <t>オオヌマ</t>
    </rPh>
    <rPh sb="2" eb="3">
      <t>ガク</t>
    </rPh>
    <rPh sb="3" eb="4">
      <t>ヨウ</t>
    </rPh>
    <rPh sb="4" eb="6">
      <t>ガッコウ</t>
    </rPh>
    <phoneticPr fontId="3"/>
  </si>
  <si>
    <t>七飯町</t>
    <rPh sb="0" eb="3">
      <t>ナナエチョウ</t>
    </rPh>
    <phoneticPr fontId="3"/>
  </si>
  <si>
    <t>連絡先：大中山中学校
電話番号：0138-65-2221</t>
    <rPh sb="0" eb="3">
      <t>レンラクサキ</t>
    </rPh>
    <rPh sb="4" eb="7">
      <t>オオナカヤマ</t>
    </rPh>
    <rPh sb="7" eb="10">
      <t>チュウガッコウ</t>
    </rPh>
    <rPh sb="11" eb="13">
      <t>デンワ</t>
    </rPh>
    <rPh sb="13" eb="15">
      <t>バンゴウ</t>
    </rPh>
    <phoneticPr fontId="13"/>
  </si>
  <si>
    <t>中学生</t>
    <rPh sb="0" eb="2">
      <t>チュウガク</t>
    </rPh>
    <rPh sb="2" eb="3">
      <t>セイ</t>
    </rPh>
    <phoneticPr fontId="13"/>
  </si>
  <si>
    <t>大中山中学校体育館</t>
    <rPh sb="0" eb="3">
      <t>オオナカヤマ</t>
    </rPh>
    <rPh sb="3" eb="6">
      <t>チュウガッコウ</t>
    </rPh>
    <rPh sb="6" eb="9">
      <t>タイイクカン</t>
    </rPh>
    <phoneticPr fontId="13"/>
  </si>
  <si>
    <t>北方領土学習事業と連動させ、「千島歯舞諸島居住者連盟」の方から具体的な話を聞き関心を高めます。</t>
    <rPh sb="0" eb="2">
      <t>ホッポウ</t>
    </rPh>
    <rPh sb="2" eb="4">
      <t>リョウド</t>
    </rPh>
    <rPh sb="4" eb="6">
      <t>ガクシュウ</t>
    </rPh>
    <rPh sb="6" eb="8">
      <t>ジギョウ</t>
    </rPh>
    <rPh sb="9" eb="11">
      <t>レンドウ</t>
    </rPh>
    <rPh sb="15" eb="17">
      <t>チシマ</t>
    </rPh>
    <rPh sb="17" eb="19">
      <t>ハボマイ</t>
    </rPh>
    <rPh sb="19" eb="21">
      <t>ショトウ</t>
    </rPh>
    <rPh sb="21" eb="24">
      <t>キョジュウシャ</t>
    </rPh>
    <rPh sb="24" eb="26">
      <t>レンメイ</t>
    </rPh>
    <rPh sb="28" eb="29">
      <t>カタ</t>
    </rPh>
    <rPh sb="31" eb="34">
      <t>グタイテキ</t>
    </rPh>
    <rPh sb="35" eb="36">
      <t>ハナシ</t>
    </rPh>
    <rPh sb="37" eb="38">
      <t>キ</t>
    </rPh>
    <rPh sb="39" eb="41">
      <t>カンシン</t>
    </rPh>
    <rPh sb="42" eb="43">
      <t>タカ</t>
    </rPh>
    <phoneticPr fontId="13"/>
  </si>
  <si>
    <t>北方領土学習会</t>
    <rPh sb="0" eb="2">
      <t>ホッポウ</t>
    </rPh>
    <rPh sb="2" eb="4">
      <t>リョウド</t>
    </rPh>
    <rPh sb="4" eb="7">
      <t>ガクシュウカイ</t>
    </rPh>
    <phoneticPr fontId="13"/>
  </si>
  <si>
    <t>大中山中学校</t>
    <rPh sb="0" eb="3">
      <t>オオナカヤマ</t>
    </rPh>
    <rPh sb="3" eb="6">
      <t>チュウガッコウ</t>
    </rPh>
    <phoneticPr fontId="13"/>
  </si>
  <si>
    <t>七飯町</t>
    <rPh sb="0" eb="2">
      <t>ナナエ</t>
    </rPh>
    <rPh sb="2" eb="3">
      <t>マチ</t>
    </rPh>
    <phoneticPr fontId="13"/>
  </si>
  <si>
    <t>連絡先：七飯中学校
電話番号：0138-65-2211</t>
  </si>
  <si>
    <t>中学生・保護者</t>
    <rPh sb="4" eb="7">
      <t>ホゴシャ</t>
    </rPh>
    <phoneticPr fontId="3"/>
  </si>
  <si>
    <t>七飯中学校体育館</t>
  </si>
  <si>
    <t>北方領土学習事業と連動させ、北方領土に関するアニメ「ジョバンニの島」を鑑賞し後、「千島歯舞諸島居住者連盟」の方から具体的な体験談を聞き、関心を高めます。</t>
    <rPh sb="14" eb="16">
      <t>ホッポウ</t>
    </rPh>
    <rPh sb="16" eb="18">
      <t>リョウド</t>
    </rPh>
    <rPh sb="19" eb="20">
      <t>カン</t>
    </rPh>
    <rPh sb="32" eb="33">
      <t>シマ</t>
    </rPh>
    <rPh sb="35" eb="37">
      <t>カンショウ</t>
    </rPh>
    <rPh sb="38" eb="39">
      <t>アト</t>
    </rPh>
    <rPh sb="61" eb="64">
      <t>タイケンダン</t>
    </rPh>
    <phoneticPr fontId="3"/>
  </si>
  <si>
    <t>北方領土学習会</t>
  </si>
  <si>
    <t>七飯中学校</t>
    <phoneticPr fontId="3"/>
  </si>
  <si>
    <t>七飯町</t>
  </si>
  <si>
    <t>【藤城小学校HP】
https://www.town.nanae.hokkaido.jp/education/detail/00009885.html</t>
    <phoneticPr fontId="3"/>
  </si>
  <si>
    <t>連絡先：藤城小学校
電話番号：0138-65-2615</t>
  </si>
  <si>
    <t>保護者</t>
    <rPh sb="0" eb="3">
      <t>ホゴシャ</t>
    </rPh>
    <phoneticPr fontId="2"/>
  </si>
  <si>
    <t>藤城小学校</t>
    <phoneticPr fontId="2"/>
  </si>
  <si>
    <t>音楽や劇の発表を通して、児童の学習の成果を保護者・地域に発信します。</t>
    <phoneticPr fontId="3"/>
  </si>
  <si>
    <t>学芸会</t>
    <rPh sb="0" eb="2">
      <t>ガクゲイ</t>
    </rPh>
    <rPh sb="2" eb="3">
      <t>カイ</t>
    </rPh>
    <phoneticPr fontId="2"/>
  </si>
  <si>
    <t>藤城小学校</t>
    <rPh sb="0" eb="2">
      <t>フジシロ</t>
    </rPh>
    <rPh sb="2" eb="5">
      <t>ショウガッコウ</t>
    </rPh>
    <phoneticPr fontId="2"/>
  </si>
  <si>
    <t>七飯町</t>
    <rPh sb="0" eb="2">
      <t>ナナエ</t>
    </rPh>
    <rPh sb="2" eb="3">
      <t>チョウ</t>
    </rPh>
    <phoneticPr fontId="2"/>
  </si>
  <si>
    <t>連絡先：峠下小学校
電話番号：0138-65-2415</t>
    <rPh sb="0" eb="3">
      <t>レンラクサキ</t>
    </rPh>
    <rPh sb="4" eb="6">
      <t>トウゲシタ</t>
    </rPh>
    <rPh sb="6" eb="9">
      <t>ショウガッコウ</t>
    </rPh>
    <rPh sb="10" eb="14">
      <t>デンワバンゴウ</t>
    </rPh>
    <phoneticPr fontId="3"/>
  </si>
  <si>
    <t>児童、保護者、地域住民、学校関係者</t>
    <rPh sb="0" eb="2">
      <t>ジドウ</t>
    </rPh>
    <rPh sb="3" eb="6">
      <t>ホゴシャ</t>
    </rPh>
    <rPh sb="7" eb="11">
      <t>チイキジュウミン</t>
    </rPh>
    <rPh sb="12" eb="14">
      <t>ガッコウ</t>
    </rPh>
    <rPh sb="14" eb="17">
      <t>カンケイシャ</t>
    </rPh>
    <phoneticPr fontId="3"/>
  </si>
  <si>
    <t>保護者、地域住民、学校関係者にこれまでの学習成果を発表し、本校の教育活動に対し、理解していただくとともに、児童の頑張りを見ていただきます。</t>
    <rPh sb="0" eb="3">
      <t>ホゴシャ</t>
    </rPh>
    <rPh sb="4" eb="8">
      <t>チイキジュウミン</t>
    </rPh>
    <rPh sb="9" eb="11">
      <t>ガッコウ</t>
    </rPh>
    <rPh sb="11" eb="14">
      <t>カンケイシャ</t>
    </rPh>
    <rPh sb="20" eb="24">
      <t>ガクシュウセイカ</t>
    </rPh>
    <rPh sb="25" eb="27">
      <t>ハッピョウ</t>
    </rPh>
    <rPh sb="29" eb="31">
      <t>ホンコウ</t>
    </rPh>
    <rPh sb="32" eb="36">
      <t>キョウイクカツドウ</t>
    </rPh>
    <rPh sb="37" eb="38">
      <t>タイ</t>
    </rPh>
    <rPh sb="40" eb="42">
      <t>リカイ</t>
    </rPh>
    <rPh sb="53" eb="55">
      <t>ジドウ</t>
    </rPh>
    <rPh sb="56" eb="58">
      <t>ガンバ</t>
    </rPh>
    <rPh sb="60" eb="61">
      <t>ミ</t>
    </rPh>
    <phoneticPr fontId="3"/>
  </si>
  <si>
    <t>峠下小学校</t>
    <rPh sb="0" eb="1">
      <t>トウゲ</t>
    </rPh>
    <rPh sb="1" eb="2">
      <t>シタ</t>
    </rPh>
    <rPh sb="2" eb="5">
      <t>ショウガッコウ</t>
    </rPh>
    <phoneticPr fontId="3"/>
  </si>
  <si>
    <t>学校祭</t>
  </si>
  <si>
    <t>連絡先：木古内小学校
電話番号：01392-2-2056</t>
    <rPh sb="0" eb="3">
      <t>レンラクサキ</t>
    </rPh>
    <rPh sb="4" eb="7">
      <t>キコナイ</t>
    </rPh>
    <rPh sb="7" eb="10">
      <t>ショウガッコウ</t>
    </rPh>
    <rPh sb="11" eb="13">
      <t>デンワ</t>
    </rPh>
    <rPh sb="13" eb="15">
      <t>バンゴウ</t>
    </rPh>
    <phoneticPr fontId="9"/>
  </si>
  <si>
    <t>児童の発表及び保護者の観覧（来賓、地域住民等の観覧はなし）</t>
    <rPh sb="0" eb="2">
      <t>ジドウ</t>
    </rPh>
    <rPh sb="3" eb="5">
      <t>ハッピョウ</t>
    </rPh>
    <rPh sb="5" eb="6">
      <t>オヨ</t>
    </rPh>
    <rPh sb="7" eb="10">
      <t>ホゴシャ</t>
    </rPh>
    <rPh sb="11" eb="13">
      <t>カンラン</t>
    </rPh>
    <rPh sb="14" eb="16">
      <t>ライヒン</t>
    </rPh>
    <rPh sb="17" eb="19">
      <t>チイキ</t>
    </rPh>
    <rPh sb="19" eb="21">
      <t>ジュウミン</t>
    </rPh>
    <rPh sb="21" eb="22">
      <t>トウ</t>
    </rPh>
    <rPh sb="23" eb="25">
      <t>カンラン</t>
    </rPh>
    <phoneticPr fontId="9"/>
  </si>
  <si>
    <t>木古内小学校体育館</t>
    <rPh sb="0" eb="3">
      <t>キコナイ</t>
    </rPh>
    <rPh sb="3" eb="6">
      <t>ショウガッコウ</t>
    </rPh>
    <rPh sb="6" eb="9">
      <t>タイイクカン</t>
    </rPh>
    <phoneticPr fontId="9"/>
  </si>
  <si>
    <t>各学年の発達段階に応じた日常の学習（音楽的な内容）の発表の場であり、ステージ発表へ向けた練習を通して、学年で立てた目標を達成するために協力する事の大切さを学ぶものです。</t>
    <phoneticPr fontId="3"/>
  </si>
  <si>
    <t>木古内小学校
学習発表会</t>
    <rPh sb="0" eb="3">
      <t>キコナイ</t>
    </rPh>
    <rPh sb="3" eb="6">
      <t>ショウガッコウ</t>
    </rPh>
    <rPh sb="7" eb="9">
      <t>ガクシュウ</t>
    </rPh>
    <rPh sb="9" eb="12">
      <t>ハッピョウカイ</t>
    </rPh>
    <phoneticPr fontId="2"/>
  </si>
  <si>
    <t>木古内小学校</t>
    <rPh sb="0" eb="3">
      <t>キコナイ</t>
    </rPh>
    <rPh sb="3" eb="6">
      <t>ショウガッコウ</t>
    </rPh>
    <phoneticPr fontId="3"/>
  </si>
  <si>
    <t>木古内町</t>
    <rPh sb="0" eb="4">
      <t>キコナイチョウ</t>
    </rPh>
    <phoneticPr fontId="2"/>
  </si>
  <si>
    <t>連絡先：知内高等学校
電話番号：01392-5-5071</t>
    <rPh sb="0" eb="3">
      <t>レンラクサキ</t>
    </rPh>
    <rPh sb="4" eb="6">
      <t>シリウチ</t>
    </rPh>
    <rPh sb="6" eb="8">
      <t>コウトウ</t>
    </rPh>
    <rPh sb="8" eb="10">
      <t>ガッコウ</t>
    </rPh>
    <rPh sb="11" eb="13">
      <t>デンワ</t>
    </rPh>
    <rPh sb="13" eb="15">
      <t>バンゴウ</t>
    </rPh>
    <phoneticPr fontId="9"/>
  </si>
  <si>
    <t>本校1学年生徒、インターンシップ受入企業、本校教職員</t>
    <rPh sb="0" eb="2">
      <t>ホンコウ</t>
    </rPh>
    <rPh sb="3" eb="7">
      <t>ガクネンセイト</t>
    </rPh>
    <rPh sb="16" eb="18">
      <t>ウケイレ</t>
    </rPh>
    <rPh sb="18" eb="20">
      <t>キギョウ</t>
    </rPh>
    <rPh sb="21" eb="23">
      <t>ホンコウ</t>
    </rPh>
    <rPh sb="23" eb="26">
      <t>キョウショクイン</t>
    </rPh>
    <phoneticPr fontId="9"/>
  </si>
  <si>
    <t>近隣企業等</t>
    <rPh sb="0" eb="2">
      <t>キンリン</t>
    </rPh>
    <rPh sb="2" eb="5">
      <t>キギョウトウ</t>
    </rPh>
    <phoneticPr fontId="9"/>
  </si>
  <si>
    <t>キャリア教育の一環として、地域企業等で職場体験に取り組むことで、生徒の就労感を養い、進路決定の参考にしています。</t>
    <rPh sb="4" eb="6">
      <t>キョウイク</t>
    </rPh>
    <rPh sb="7" eb="9">
      <t>イッカン</t>
    </rPh>
    <rPh sb="13" eb="15">
      <t>チイキ</t>
    </rPh>
    <rPh sb="15" eb="18">
      <t>キギョウトウ</t>
    </rPh>
    <rPh sb="19" eb="21">
      <t>ショクバ</t>
    </rPh>
    <rPh sb="21" eb="23">
      <t>タイケン</t>
    </rPh>
    <rPh sb="24" eb="25">
      <t>ト</t>
    </rPh>
    <rPh sb="26" eb="27">
      <t>ク</t>
    </rPh>
    <rPh sb="32" eb="34">
      <t>セイト</t>
    </rPh>
    <rPh sb="35" eb="38">
      <t>シュウロウカン</t>
    </rPh>
    <rPh sb="39" eb="40">
      <t>ヤシナ</t>
    </rPh>
    <rPh sb="42" eb="44">
      <t>シンロ</t>
    </rPh>
    <rPh sb="44" eb="46">
      <t>ケッテイ</t>
    </rPh>
    <rPh sb="47" eb="49">
      <t>サンコウ</t>
    </rPh>
    <phoneticPr fontId="9"/>
  </si>
  <si>
    <t>知内高等学校</t>
    <rPh sb="0" eb="2">
      <t>シリウチ</t>
    </rPh>
    <rPh sb="2" eb="4">
      <t>コウトウ</t>
    </rPh>
    <rPh sb="4" eb="6">
      <t>ガッコウ</t>
    </rPh>
    <phoneticPr fontId="9"/>
  </si>
  <si>
    <t>知内町</t>
  </si>
  <si>
    <t>連絡先：湯ノ里小学校
電話番号：01392-6-2011</t>
  </si>
  <si>
    <t>児童・保護者・家族・教職員・
地域住民等</t>
    <rPh sb="19" eb="20">
      <t>トウ</t>
    </rPh>
    <phoneticPr fontId="3"/>
  </si>
  <si>
    <t>湯ノ里小学校</t>
  </si>
  <si>
    <t>学芸会の公開により、日常の学習成果を発表します。本校の教育活動の理解を深めてもらう機会として設定しています。</t>
  </si>
  <si>
    <t>学芸会</t>
  </si>
  <si>
    <t>湯ノ里小学校</t>
    <phoneticPr fontId="3"/>
  </si>
  <si>
    <t>連絡先：涌元小学校
電話番号：01392-5-5219</t>
    <rPh sb="0" eb="3">
      <t>レンラクサキ</t>
    </rPh>
    <rPh sb="10" eb="12">
      <t>デンワ</t>
    </rPh>
    <rPh sb="12" eb="14">
      <t>バンゴウ</t>
    </rPh>
    <phoneticPr fontId="2"/>
  </si>
  <si>
    <t>児童
保護者
教職員</t>
    <rPh sb="0" eb="2">
      <t>ジドウ</t>
    </rPh>
    <rPh sb="3" eb="6">
      <t>ホゴシャ</t>
    </rPh>
    <rPh sb="7" eb="10">
      <t>キョウショクイン</t>
    </rPh>
    <phoneticPr fontId="2"/>
  </si>
  <si>
    <t>涌元小学校体育館</t>
    <rPh sb="0" eb="2">
      <t>ワキモト</t>
    </rPh>
    <rPh sb="2" eb="5">
      <t>ショウガッコウ</t>
    </rPh>
    <rPh sb="5" eb="8">
      <t>タイイクカン</t>
    </rPh>
    <phoneticPr fontId="2"/>
  </si>
  <si>
    <t>「学芸会」を公開し、児童の学習成果を多様な表現活動で発表します。本校教育への理解を深めていただく契機として設定しています。</t>
  </si>
  <si>
    <t>学芸会</t>
    <rPh sb="0" eb="3">
      <t>ガクゲイカイ</t>
    </rPh>
    <phoneticPr fontId="2"/>
  </si>
  <si>
    <t>涌元小学校</t>
    <phoneticPr fontId="3"/>
  </si>
  <si>
    <t>知内町</t>
    <rPh sb="0" eb="2">
      <t>シリウチ</t>
    </rPh>
    <rPh sb="2" eb="3">
      <t>マチ</t>
    </rPh>
    <phoneticPr fontId="2"/>
  </si>
  <si>
    <t>連絡先：知内小学校
電話番号：01392-5-5026</t>
    <rPh sb="0" eb="3">
      <t>レンラクサキ</t>
    </rPh>
    <rPh sb="4" eb="6">
      <t>シリウチ</t>
    </rPh>
    <rPh sb="6" eb="9">
      <t>ショウガッコウ</t>
    </rPh>
    <rPh sb="10" eb="12">
      <t>デンワ</t>
    </rPh>
    <rPh sb="12" eb="14">
      <t>バンゴウ</t>
    </rPh>
    <phoneticPr fontId="9"/>
  </si>
  <si>
    <t>児童・教職員
保護者</t>
    <rPh sb="0" eb="2">
      <t>ジドウ</t>
    </rPh>
    <rPh sb="3" eb="6">
      <t>キョウショクイン</t>
    </rPh>
    <rPh sb="7" eb="10">
      <t>ホゴシャ</t>
    </rPh>
    <phoneticPr fontId="9"/>
  </si>
  <si>
    <t>知内小学校体育館</t>
    <rPh sb="0" eb="2">
      <t>シリウチ</t>
    </rPh>
    <rPh sb="2" eb="5">
      <t>ショウガッコウ</t>
    </rPh>
    <rPh sb="5" eb="8">
      <t>タイイクカン</t>
    </rPh>
    <phoneticPr fontId="1"/>
  </si>
  <si>
    <t>本校児童の学習成果を音読劇や音楽で発表します。学習の成果を保護者に公開し、本校の教育への理解を深めてもらう機会とします。</t>
    <rPh sb="0" eb="2">
      <t>ホンコウ</t>
    </rPh>
    <rPh sb="2" eb="4">
      <t>ジドウ</t>
    </rPh>
    <rPh sb="5" eb="7">
      <t>ガクシュウ</t>
    </rPh>
    <rPh sb="7" eb="9">
      <t>セイカ</t>
    </rPh>
    <rPh sb="10" eb="12">
      <t>オンドク</t>
    </rPh>
    <rPh sb="12" eb="13">
      <t>ゲキ</t>
    </rPh>
    <rPh sb="14" eb="16">
      <t>オンガク</t>
    </rPh>
    <rPh sb="17" eb="19">
      <t>ハッピョウ</t>
    </rPh>
    <rPh sb="23" eb="25">
      <t>ガクシュウ</t>
    </rPh>
    <rPh sb="26" eb="28">
      <t>セイカ</t>
    </rPh>
    <rPh sb="29" eb="32">
      <t>ホゴシャ</t>
    </rPh>
    <rPh sb="33" eb="35">
      <t>コウカイ</t>
    </rPh>
    <rPh sb="37" eb="39">
      <t>ホンコウ</t>
    </rPh>
    <rPh sb="40" eb="42">
      <t>キョウイク</t>
    </rPh>
    <rPh sb="44" eb="46">
      <t>リカイ</t>
    </rPh>
    <rPh sb="47" eb="48">
      <t>フカ</t>
    </rPh>
    <rPh sb="53" eb="55">
      <t>キカイ</t>
    </rPh>
    <phoneticPr fontId="1"/>
  </si>
  <si>
    <t>学習発表会</t>
    <rPh sb="0" eb="2">
      <t>ガクシュウ</t>
    </rPh>
    <rPh sb="2" eb="5">
      <t>ハッピョウカイ</t>
    </rPh>
    <phoneticPr fontId="1"/>
  </si>
  <si>
    <t>知内小学校</t>
    <rPh sb="0" eb="2">
      <t>シリウチ</t>
    </rPh>
    <rPh sb="2" eb="5">
      <t>ショウガッコウ</t>
    </rPh>
    <phoneticPr fontId="1"/>
  </si>
  <si>
    <t>知内町各学校・園のPTA会員</t>
    <rPh sb="0" eb="3">
      <t>シリウチチョウ</t>
    </rPh>
    <rPh sb="3" eb="6">
      <t>カクガッコウ</t>
    </rPh>
    <rPh sb="7" eb="8">
      <t>エン</t>
    </rPh>
    <rPh sb="12" eb="14">
      <t>カイイン</t>
    </rPh>
    <phoneticPr fontId="9"/>
  </si>
  <si>
    <t>講師に北海道教育大学教授の北村博幸氏を招き、「子どものよさを認め，それを生かす支援」という演題の基、様々な事例を挙げて頂きながら、子育て、よさを生かす支援に関わる講演をしていただきます。</t>
    <rPh sb="0" eb="2">
      <t>コウシ</t>
    </rPh>
    <rPh sb="3" eb="6">
      <t>ホッカイドウ</t>
    </rPh>
    <rPh sb="6" eb="8">
      <t>キョウイク</t>
    </rPh>
    <rPh sb="8" eb="10">
      <t>ダイガク</t>
    </rPh>
    <rPh sb="10" eb="12">
      <t>キョウジュ</t>
    </rPh>
    <rPh sb="13" eb="15">
      <t>キタムラ</t>
    </rPh>
    <rPh sb="15" eb="17">
      <t>ヒロユキ</t>
    </rPh>
    <rPh sb="17" eb="18">
      <t>シ</t>
    </rPh>
    <rPh sb="19" eb="20">
      <t>マネ</t>
    </rPh>
    <rPh sb="23" eb="24">
      <t>コ</t>
    </rPh>
    <rPh sb="30" eb="31">
      <t>ミト</t>
    </rPh>
    <rPh sb="36" eb="37">
      <t>イ</t>
    </rPh>
    <rPh sb="39" eb="41">
      <t>シエン</t>
    </rPh>
    <rPh sb="45" eb="47">
      <t>エンダイ</t>
    </rPh>
    <rPh sb="48" eb="49">
      <t>モト</t>
    </rPh>
    <rPh sb="50" eb="52">
      <t>サマザマ</t>
    </rPh>
    <rPh sb="53" eb="55">
      <t>ジレイ</t>
    </rPh>
    <rPh sb="56" eb="57">
      <t>ア</t>
    </rPh>
    <rPh sb="59" eb="60">
      <t>イタダ</t>
    </rPh>
    <rPh sb="65" eb="67">
      <t>コソダ</t>
    </rPh>
    <rPh sb="72" eb="73">
      <t>イ</t>
    </rPh>
    <rPh sb="75" eb="77">
      <t>シエン</t>
    </rPh>
    <rPh sb="78" eb="79">
      <t>カカ</t>
    </rPh>
    <rPh sb="81" eb="83">
      <t>コウエン</t>
    </rPh>
    <phoneticPr fontId="9"/>
  </si>
  <si>
    <t>知内町ＰＴＡ連合会研究大会</t>
    <rPh sb="0" eb="3">
      <t>シリウチチョウ</t>
    </rPh>
    <rPh sb="6" eb="9">
      <t>レンゴウカイ</t>
    </rPh>
    <rPh sb="9" eb="13">
      <t>ケンキュウタイカイ</t>
    </rPh>
    <phoneticPr fontId="9"/>
  </si>
  <si>
    <t>知内町ＰＴＡ連合会</t>
    <rPh sb="0" eb="3">
      <t>シリウチチョウ</t>
    </rPh>
    <rPh sb="6" eb="9">
      <t>レンゴウカイ</t>
    </rPh>
    <phoneticPr fontId="9"/>
  </si>
  <si>
    <t>知内町</t>
    <rPh sb="0" eb="2">
      <t>シリウチ</t>
    </rPh>
    <rPh sb="2" eb="3">
      <t>マチ</t>
    </rPh>
    <phoneticPr fontId="9"/>
  </si>
  <si>
    <t>【福島商業高等学校HP】
http://fukusho.hokkaido-c.ed.jp</t>
    <rPh sb="1" eb="3">
      <t>フクシマ</t>
    </rPh>
    <rPh sb="3" eb="5">
      <t>ショウギョウ</t>
    </rPh>
    <rPh sb="5" eb="7">
      <t>コウトウ</t>
    </rPh>
    <rPh sb="7" eb="9">
      <t>ガッコウ</t>
    </rPh>
    <phoneticPr fontId="9"/>
  </si>
  <si>
    <t>連絡先：福島商業高等学校
電話番号：0139-47-2131</t>
    <rPh sb="0" eb="3">
      <t>レンラクサキ</t>
    </rPh>
    <rPh sb="4" eb="6">
      <t>フクシマ</t>
    </rPh>
    <rPh sb="6" eb="8">
      <t>ショウギョウ</t>
    </rPh>
    <rPh sb="8" eb="10">
      <t>コウトウ</t>
    </rPh>
    <rPh sb="10" eb="12">
      <t>ガッコウ</t>
    </rPh>
    <rPh sb="13" eb="15">
      <t>デンワ</t>
    </rPh>
    <rPh sb="15" eb="17">
      <t>バンゴウ</t>
    </rPh>
    <phoneticPr fontId="9"/>
  </si>
  <si>
    <t>福島商業高校の教職員、生徒</t>
    <rPh sb="0" eb="2">
      <t>フクシマ</t>
    </rPh>
    <rPh sb="2" eb="4">
      <t>ショウギョウ</t>
    </rPh>
    <rPh sb="4" eb="6">
      <t>コウコウ</t>
    </rPh>
    <rPh sb="7" eb="10">
      <t>キョウショクイン</t>
    </rPh>
    <rPh sb="11" eb="13">
      <t>セイト</t>
    </rPh>
    <phoneticPr fontId="9"/>
  </si>
  <si>
    <t>福島商業高校</t>
    <rPh sb="0" eb="2">
      <t>フクシマ</t>
    </rPh>
    <rPh sb="2" eb="4">
      <t>ショウギョウ</t>
    </rPh>
    <rPh sb="4" eb="6">
      <t>コウコウ</t>
    </rPh>
    <phoneticPr fontId="9"/>
  </si>
  <si>
    <t>「1日防災学校」の一環として、本校２年生を対象に心肺蘇生やＡＥＤを使用した救命講習を実施します。</t>
    <rPh sb="2" eb="3">
      <t>ニチ</t>
    </rPh>
    <rPh sb="3" eb="5">
      <t>ボウサイ</t>
    </rPh>
    <rPh sb="5" eb="7">
      <t>ガッコウ</t>
    </rPh>
    <rPh sb="9" eb="11">
      <t>イッカン</t>
    </rPh>
    <rPh sb="15" eb="17">
      <t>ホンコウ</t>
    </rPh>
    <rPh sb="18" eb="20">
      <t>ネンセイ</t>
    </rPh>
    <rPh sb="21" eb="23">
      <t>タイショウ</t>
    </rPh>
    <rPh sb="24" eb="26">
      <t>シンパイ</t>
    </rPh>
    <rPh sb="26" eb="28">
      <t>ソセイ</t>
    </rPh>
    <rPh sb="33" eb="35">
      <t>シヨウ</t>
    </rPh>
    <rPh sb="37" eb="39">
      <t>キュウメイ</t>
    </rPh>
    <rPh sb="39" eb="41">
      <t>コウシュウ</t>
    </rPh>
    <rPh sb="42" eb="44">
      <t>ジッシ</t>
    </rPh>
    <phoneticPr fontId="9"/>
  </si>
  <si>
    <t>救命講習</t>
    <rPh sb="0" eb="2">
      <t>キュウメイ</t>
    </rPh>
    <rPh sb="2" eb="4">
      <t>コウシュウ</t>
    </rPh>
    <phoneticPr fontId="9"/>
  </si>
  <si>
    <t>福島商業高等学校</t>
    <phoneticPr fontId="9"/>
  </si>
  <si>
    <t>福島町</t>
    <rPh sb="0" eb="2">
      <t>フクシマ</t>
    </rPh>
    <rPh sb="2" eb="3">
      <t>チョウ</t>
    </rPh>
    <phoneticPr fontId="9"/>
  </si>
  <si>
    <t>保護者・町内小中学校の教職員・地域住民</t>
    <rPh sb="0" eb="3">
      <t>ホゴシャ</t>
    </rPh>
    <rPh sb="4" eb="6">
      <t>チョウナイ</t>
    </rPh>
    <rPh sb="6" eb="7">
      <t>ショウ</t>
    </rPh>
    <rPh sb="7" eb="10">
      <t>チュウガッコウ</t>
    </rPh>
    <rPh sb="11" eb="14">
      <t>キョウショクイン</t>
    </rPh>
    <rPh sb="15" eb="17">
      <t>チイキ</t>
    </rPh>
    <rPh sb="17" eb="19">
      <t>ジュウミン</t>
    </rPh>
    <phoneticPr fontId="9"/>
  </si>
  <si>
    <t>10月31日～11月4日</t>
    <rPh sb="2" eb="3">
      <t>ガツ</t>
    </rPh>
    <rPh sb="5" eb="6">
      <t>ヒ</t>
    </rPh>
    <rPh sb="9" eb="10">
      <t>ガツ</t>
    </rPh>
    <rPh sb="11" eb="12">
      <t>ヒ</t>
    </rPh>
    <phoneticPr fontId="9"/>
  </si>
  <si>
    <t>ＩＣＴ活用をテーマにした研究授業を公開します。保護者や小中学校の教職員、地域住民も参加を呼びかけています。</t>
    <rPh sb="3" eb="5">
      <t>カツヨウ</t>
    </rPh>
    <rPh sb="12" eb="14">
      <t>ケンキュウ</t>
    </rPh>
    <rPh sb="14" eb="16">
      <t>ジュギョウ</t>
    </rPh>
    <rPh sb="17" eb="19">
      <t>コウカイ</t>
    </rPh>
    <rPh sb="23" eb="26">
      <t>ホゴシャ</t>
    </rPh>
    <rPh sb="27" eb="31">
      <t>ショウチュウガッコウ</t>
    </rPh>
    <rPh sb="32" eb="35">
      <t>キョウショクイン</t>
    </rPh>
    <rPh sb="36" eb="38">
      <t>チイキ</t>
    </rPh>
    <rPh sb="38" eb="40">
      <t>ジュウミン</t>
    </rPh>
    <rPh sb="41" eb="43">
      <t>サンカ</t>
    </rPh>
    <rPh sb="44" eb="45">
      <t>ヨ</t>
    </rPh>
    <phoneticPr fontId="9"/>
  </si>
  <si>
    <t>福島商業高校の生徒・教職員、福島中学校の教職員</t>
    <rPh sb="0" eb="2">
      <t>フクシマ</t>
    </rPh>
    <rPh sb="2" eb="4">
      <t>ショウギョウ</t>
    </rPh>
    <rPh sb="4" eb="6">
      <t>コウコウ</t>
    </rPh>
    <rPh sb="7" eb="9">
      <t>セイト</t>
    </rPh>
    <rPh sb="10" eb="13">
      <t>キョウショクイン</t>
    </rPh>
    <rPh sb="14" eb="16">
      <t>フクシマ</t>
    </rPh>
    <rPh sb="16" eb="19">
      <t>チュウガッコウ</t>
    </rPh>
    <rPh sb="20" eb="23">
      <t>キョウショクイン</t>
    </rPh>
    <phoneticPr fontId="9"/>
  </si>
  <si>
    <t>福島中学校</t>
    <rPh sb="0" eb="2">
      <t>フクシマ</t>
    </rPh>
    <rPh sb="2" eb="5">
      <t>チュウガッコウ</t>
    </rPh>
    <phoneticPr fontId="9"/>
  </si>
  <si>
    <t>福島商業を会場に、福島中学校の教職員を招いて授業参観を行います。授業参観後、教科やテーマ別にサークルを設け、意見交流を行います。</t>
    <rPh sb="0" eb="4">
      <t>フクシマショウギョウ</t>
    </rPh>
    <rPh sb="5" eb="7">
      <t>カイジョウ</t>
    </rPh>
    <rPh sb="9" eb="11">
      <t>フクシマ</t>
    </rPh>
    <rPh sb="11" eb="14">
      <t>チュウガッコウ</t>
    </rPh>
    <rPh sb="15" eb="18">
      <t>キョウショクイン</t>
    </rPh>
    <rPh sb="19" eb="20">
      <t>マネ</t>
    </rPh>
    <rPh sb="22" eb="24">
      <t>ジュギョウ</t>
    </rPh>
    <rPh sb="24" eb="26">
      <t>サンカン</t>
    </rPh>
    <rPh sb="27" eb="28">
      <t>オコナ</t>
    </rPh>
    <rPh sb="32" eb="34">
      <t>ジュギョウ</t>
    </rPh>
    <rPh sb="34" eb="36">
      <t>サンカン</t>
    </rPh>
    <rPh sb="36" eb="37">
      <t>ゴ</t>
    </rPh>
    <rPh sb="38" eb="40">
      <t>キョウカ</t>
    </rPh>
    <rPh sb="44" eb="45">
      <t>ベツ</t>
    </rPh>
    <rPh sb="51" eb="52">
      <t>モウ</t>
    </rPh>
    <rPh sb="54" eb="56">
      <t>イケン</t>
    </rPh>
    <rPh sb="56" eb="58">
      <t>コウリュウ</t>
    </rPh>
    <rPh sb="59" eb="60">
      <t>オコナ</t>
    </rPh>
    <phoneticPr fontId="9"/>
  </si>
  <si>
    <t>中等教育研究協議会</t>
    <rPh sb="0" eb="2">
      <t>チュウトウ</t>
    </rPh>
    <rPh sb="2" eb="4">
      <t>キョウイク</t>
    </rPh>
    <rPh sb="4" eb="6">
      <t>ケンキュウ</t>
    </rPh>
    <rPh sb="6" eb="9">
      <t>キョウギカイ</t>
    </rPh>
    <phoneticPr fontId="9"/>
  </si>
  <si>
    <t>地域住民・福島商業高校の教職員、生徒</t>
    <rPh sb="0" eb="2">
      <t>チイキ</t>
    </rPh>
    <rPh sb="2" eb="4">
      <t>ジュウミン</t>
    </rPh>
    <rPh sb="5" eb="7">
      <t>フクシマ</t>
    </rPh>
    <rPh sb="7" eb="9">
      <t>ショウギョウ</t>
    </rPh>
    <rPh sb="9" eb="11">
      <t>コウコウ</t>
    </rPh>
    <rPh sb="12" eb="15">
      <t>キョウショクイン</t>
    </rPh>
    <rPh sb="16" eb="18">
      <t>セイト</t>
    </rPh>
    <phoneticPr fontId="9"/>
  </si>
  <si>
    <t>商業教育の一環として、販売実習を行います。地域の小学生と商品を選定し、中学生がＰＯＰなどを作成する連携事業としています。</t>
    <rPh sb="0" eb="2">
      <t>ショウギョウ</t>
    </rPh>
    <rPh sb="2" eb="4">
      <t>キョウイク</t>
    </rPh>
    <rPh sb="5" eb="7">
      <t>イッカン</t>
    </rPh>
    <rPh sb="11" eb="13">
      <t>ハンバイ</t>
    </rPh>
    <rPh sb="13" eb="15">
      <t>ジッシュウ</t>
    </rPh>
    <rPh sb="16" eb="17">
      <t>オコナ</t>
    </rPh>
    <rPh sb="21" eb="23">
      <t>チイキ</t>
    </rPh>
    <rPh sb="24" eb="27">
      <t>ショウガクセイ</t>
    </rPh>
    <rPh sb="28" eb="30">
      <t>ショウヒン</t>
    </rPh>
    <rPh sb="31" eb="33">
      <t>センテイ</t>
    </rPh>
    <rPh sb="35" eb="38">
      <t>チュウガクセイ</t>
    </rPh>
    <rPh sb="45" eb="47">
      <t>サクセイ</t>
    </rPh>
    <rPh sb="49" eb="51">
      <t>レンケイ</t>
    </rPh>
    <rPh sb="51" eb="53">
      <t>ジギョウ</t>
    </rPh>
    <phoneticPr fontId="9"/>
  </si>
  <si>
    <t>校内実習販売会</t>
    <rPh sb="0" eb="2">
      <t>コウナイ</t>
    </rPh>
    <rPh sb="2" eb="4">
      <t>ジッシュウ</t>
    </rPh>
    <rPh sb="6" eb="7">
      <t>カイ</t>
    </rPh>
    <phoneticPr fontId="9"/>
  </si>
  <si>
    <t>本校２学年生徒、インターンシップ受入企業、本校教職員</t>
    <rPh sb="0" eb="2">
      <t>ホンコウ</t>
    </rPh>
    <rPh sb="3" eb="7">
      <t>ガクネンセイト</t>
    </rPh>
    <rPh sb="16" eb="18">
      <t>ウケイレ</t>
    </rPh>
    <rPh sb="18" eb="20">
      <t>キギョウ</t>
    </rPh>
    <rPh sb="21" eb="23">
      <t>ホンコウ</t>
    </rPh>
    <rPh sb="23" eb="26">
      <t>キョウショクイン</t>
    </rPh>
    <phoneticPr fontId="9"/>
  </si>
  <si>
    <t>10月5日～6日</t>
    <rPh sb="2" eb="3">
      <t>ガツ</t>
    </rPh>
    <rPh sb="4" eb="5">
      <t>ニチ</t>
    </rPh>
    <rPh sb="7" eb="8">
      <t>ニチ</t>
    </rPh>
    <phoneticPr fontId="9"/>
  </si>
  <si>
    <t>【福島中学校公式HP】
http://www.yokozunanosato.ed.jp/fukuchu/</t>
    <rPh sb="3" eb="4">
      <t>ナカ</t>
    </rPh>
    <phoneticPr fontId="3"/>
  </si>
  <si>
    <t>連絡先：福島中学校（教頭）
電話番号：0139-47-2069</t>
    <rPh sb="10" eb="12">
      <t>キョウトウ</t>
    </rPh>
    <phoneticPr fontId="3"/>
  </si>
  <si>
    <t>本校生徒、保護者、地域住民等</t>
    <rPh sb="0" eb="4">
      <t>ホンコウセイト</t>
    </rPh>
    <rPh sb="5" eb="8">
      <t>ホゴシャ</t>
    </rPh>
    <rPh sb="9" eb="11">
      <t>チイキ</t>
    </rPh>
    <rPh sb="11" eb="14">
      <t>ジュウミントウ</t>
    </rPh>
    <phoneticPr fontId="3"/>
  </si>
  <si>
    <t>福島中学校体育館</t>
    <rPh sb="0" eb="8">
      <t>フクシマチュウガッコウタイイクカン</t>
    </rPh>
    <phoneticPr fontId="3"/>
  </si>
  <si>
    <t>藝術祭</t>
    <rPh sb="0" eb="3">
      <t>ゲイジュツサイ</t>
    </rPh>
    <phoneticPr fontId="3"/>
  </si>
  <si>
    <t>福島中学校</t>
    <rPh sb="0" eb="2">
      <t>フクシマ</t>
    </rPh>
    <rPh sb="2" eb="5">
      <t>チュウガッコウ</t>
    </rPh>
    <phoneticPr fontId="3"/>
  </si>
  <si>
    <t>福島町</t>
    <rPh sb="0" eb="3">
      <t>フクシマチョウ</t>
    </rPh>
    <phoneticPr fontId="3"/>
  </si>
  <si>
    <t>新型コロナウイルス感染防止のため，地域住民の参加はご遠慮いただいております。</t>
  </si>
  <si>
    <t>【福島小学校公式HP】www.yokozunanosato.ed.jp/fukushima-s/</t>
    <rPh sb="1" eb="3">
      <t>フクシマ</t>
    </rPh>
    <phoneticPr fontId="3"/>
  </si>
  <si>
    <t>連絡先：福島小学校
電話番号：0139-47-2004</t>
    <rPh sb="4" eb="6">
      <t>フクシマ</t>
    </rPh>
    <phoneticPr fontId="3"/>
  </si>
  <si>
    <t>保護者
学校運営協議会委員</t>
  </si>
  <si>
    <t>福島小学校
体育館</t>
    <rPh sb="0" eb="2">
      <t>フクシマ</t>
    </rPh>
    <rPh sb="2" eb="5">
      <t>ショウガッコウ</t>
    </rPh>
    <phoneticPr fontId="3"/>
  </si>
  <si>
    <t>児童の日頃の学習成果を保護者に発表します。</t>
  </si>
  <si>
    <t>福島小学校</t>
    <rPh sb="0" eb="2">
      <t>フクシマ</t>
    </rPh>
    <rPh sb="2" eb="5">
      <t>ショウガッコウ</t>
    </rPh>
    <phoneticPr fontId="3"/>
  </si>
  <si>
    <t>【松前高等学校HP】http://www.matsumae.hokkaido-c.ed.jp/</t>
    <rPh sb="1" eb="3">
      <t>マツマエ</t>
    </rPh>
    <rPh sb="3" eb="5">
      <t>コウトウ</t>
    </rPh>
    <rPh sb="5" eb="7">
      <t>ガッコウ</t>
    </rPh>
    <phoneticPr fontId="3"/>
  </si>
  <si>
    <t>連絡先：松前高等学校
電話番号：0139-42-2149</t>
    <phoneticPr fontId="3"/>
  </si>
  <si>
    <t>教職員、CS委員</t>
    <phoneticPr fontId="9"/>
  </si>
  <si>
    <t>松前高等学校</t>
    <phoneticPr fontId="3"/>
  </si>
  <si>
    <t>地域の方々で構成された委員に学校経営について理解していただき、教育活動で地域と協働できることについて検討します。</t>
    <rPh sb="0" eb="2">
      <t>チイキ</t>
    </rPh>
    <rPh sb="3" eb="5">
      <t>カタガタ</t>
    </rPh>
    <rPh sb="6" eb="8">
      <t>コウセイ</t>
    </rPh>
    <rPh sb="11" eb="13">
      <t>イイン</t>
    </rPh>
    <rPh sb="14" eb="16">
      <t>ガッコウ</t>
    </rPh>
    <rPh sb="16" eb="18">
      <t>ケイエイ</t>
    </rPh>
    <rPh sb="22" eb="24">
      <t>リカイ</t>
    </rPh>
    <rPh sb="31" eb="35">
      <t>キョウイクカツドウ</t>
    </rPh>
    <rPh sb="36" eb="38">
      <t>チイキ</t>
    </rPh>
    <rPh sb="39" eb="41">
      <t>キョウドウ</t>
    </rPh>
    <rPh sb="50" eb="52">
      <t>ケントウ</t>
    </rPh>
    <phoneticPr fontId="9"/>
  </si>
  <si>
    <t>第２回学校運営協議会</t>
    <rPh sb="0" eb="3">
      <t>ダイニカイ</t>
    </rPh>
    <rPh sb="3" eb="10">
      <t>ガッコウウンエイキョウギカイ</t>
    </rPh>
    <phoneticPr fontId="9"/>
  </si>
  <si>
    <t>松前高等学校</t>
    <rPh sb="0" eb="2">
      <t>マツマエ</t>
    </rPh>
    <rPh sb="2" eb="4">
      <t>コウトウ</t>
    </rPh>
    <rPh sb="4" eb="6">
      <t>ガッコウ</t>
    </rPh>
    <phoneticPr fontId="3"/>
  </si>
  <si>
    <t>松前町</t>
    <rPh sb="0" eb="3">
      <t>マツマエチョウ</t>
    </rPh>
    <phoneticPr fontId="3"/>
  </si>
  <si>
    <t>本校教職員、CS委員、保護者、町内小中学校教職員</t>
    <rPh sb="0" eb="2">
      <t>ホンコウ</t>
    </rPh>
    <phoneticPr fontId="9"/>
  </si>
  <si>
    <t>11月7日～
11日</t>
    <rPh sb="2" eb="3">
      <t>/</t>
    </rPh>
    <rPh sb="9" eb="10">
      <t>ニチ</t>
    </rPh>
    <phoneticPr fontId="3"/>
  </si>
  <si>
    <t>授業改善に向けて、教職員、CS委員、保護者、町内小中学校教職員を対象に授業公開を実施します。</t>
    <phoneticPr fontId="3"/>
  </si>
  <si>
    <t>授業交流週間、公開授業</t>
    <phoneticPr fontId="3"/>
  </si>
  <si>
    <t>町内中学校、近隣中学校３年生及び教職員、本校生徒、本校教職員</t>
    <phoneticPr fontId="9"/>
  </si>
  <si>
    <t>町内中学３年生及び近隣の中学３年生を対象に本校の教育活動について実際に体験し理解を深めます。</t>
    <rPh sb="5" eb="7">
      <t>ネンセイ</t>
    </rPh>
    <rPh sb="12" eb="14">
      <t>チュウガク</t>
    </rPh>
    <rPh sb="14" eb="17">
      <t>サンネンセイ</t>
    </rPh>
    <phoneticPr fontId="9"/>
  </si>
  <si>
    <t>一日体験入学</t>
  </si>
  <si>
    <t>連絡先：松前中学校
電話番号：0139-42-2125</t>
    <rPh sb="0" eb="3">
      <t>レンラクサキ</t>
    </rPh>
    <rPh sb="4" eb="6">
      <t>マツマエ</t>
    </rPh>
    <rPh sb="6" eb="9">
      <t>チュウガッコウ</t>
    </rPh>
    <rPh sb="10" eb="12">
      <t>デンワ</t>
    </rPh>
    <rPh sb="12" eb="14">
      <t>バンゴウ</t>
    </rPh>
    <phoneticPr fontId="9"/>
  </si>
  <si>
    <t>１年生２４名</t>
    <rPh sb="1" eb="3">
      <t>ネンセイ</t>
    </rPh>
    <rPh sb="5" eb="6">
      <t>メイ</t>
    </rPh>
    <phoneticPr fontId="9"/>
  </si>
  <si>
    <t>松前中学校家庭科室</t>
    <rPh sb="0" eb="5">
      <t>マツマエチュウガッコウ</t>
    </rPh>
    <rPh sb="5" eb="9">
      <t>カテイカシツ</t>
    </rPh>
    <phoneticPr fontId="9"/>
  </si>
  <si>
    <t>11月1日予定</t>
    <rPh sb="2" eb="3">
      <t>ツキ</t>
    </rPh>
    <rPh sb="4" eb="5">
      <t>ニチ</t>
    </rPh>
    <rPh sb="5" eb="7">
      <t>ヨテイ</t>
    </rPh>
    <phoneticPr fontId="9"/>
  </si>
  <si>
    <t>松前町及び北海道の特産品を活用した郷土料理の調理実習を、松前町生活改善グループの協力を得て実施いたします。</t>
    <rPh sb="0" eb="4">
      <t>マツマエチョウオヨ</t>
    </rPh>
    <rPh sb="5" eb="8">
      <t>ホッカイドウ</t>
    </rPh>
    <rPh sb="9" eb="12">
      <t>トクサンヒン</t>
    </rPh>
    <rPh sb="13" eb="15">
      <t>カツヨウ</t>
    </rPh>
    <rPh sb="17" eb="21">
      <t>キョウドリョウリ</t>
    </rPh>
    <rPh sb="22" eb="26">
      <t>チョウリジッシュウ</t>
    </rPh>
    <rPh sb="28" eb="35">
      <t>マツマエチョウセイカツカイゼン</t>
    </rPh>
    <rPh sb="40" eb="42">
      <t>キョウリョク</t>
    </rPh>
    <rPh sb="43" eb="44">
      <t>エ</t>
    </rPh>
    <rPh sb="45" eb="47">
      <t>ジッシ</t>
    </rPh>
    <phoneticPr fontId="9"/>
  </si>
  <si>
    <t>郷土料理学習</t>
    <rPh sb="0" eb="6">
      <t>キョウドリョウリガクシュウ</t>
    </rPh>
    <phoneticPr fontId="9"/>
  </si>
  <si>
    <t>松前中学校</t>
    <rPh sb="0" eb="2">
      <t>マツマエ</t>
    </rPh>
    <rPh sb="2" eb="5">
      <t>チュウガッコウ</t>
    </rPh>
    <phoneticPr fontId="9"/>
  </si>
  <si>
    <t>松前町</t>
    <rPh sb="0" eb="2">
      <t>マツマエ</t>
    </rPh>
    <rPh sb="2" eb="3">
      <t>チョウ</t>
    </rPh>
    <phoneticPr fontId="9"/>
  </si>
  <si>
    <t>２年生３１名</t>
    <rPh sb="1" eb="3">
      <t>ネンセイ</t>
    </rPh>
    <rPh sb="5" eb="6">
      <t>メイ</t>
    </rPh>
    <phoneticPr fontId="9"/>
  </si>
  <si>
    <t>松前町内各事業所</t>
    <rPh sb="0" eb="3">
      <t>マツマエチョウ</t>
    </rPh>
    <rPh sb="3" eb="4">
      <t>ナイ</t>
    </rPh>
    <rPh sb="4" eb="8">
      <t>カクジギョウショ</t>
    </rPh>
    <phoneticPr fontId="9"/>
  </si>
  <si>
    <t>10月20日、21日予定</t>
    <rPh sb="2" eb="3">
      <t>ガツ</t>
    </rPh>
    <rPh sb="5" eb="6">
      <t>ニチ</t>
    </rPh>
    <rPh sb="9" eb="10">
      <t>ニチ</t>
    </rPh>
    <rPh sb="10" eb="12">
      <t>ヨテイ</t>
    </rPh>
    <phoneticPr fontId="9"/>
  </si>
  <si>
    <t>２年生で実施している、松前町内各事業所での職場体験学習を実施いたします。</t>
    <rPh sb="1" eb="3">
      <t>ネンセイ</t>
    </rPh>
    <rPh sb="4" eb="6">
      <t>ジッシ</t>
    </rPh>
    <rPh sb="11" eb="14">
      <t>マツマエチョウ</t>
    </rPh>
    <rPh sb="14" eb="15">
      <t>ナイ</t>
    </rPh>
    <rPh sb="15" eb="19">
      <t>カクジギョウショ</t>
    </rPh>
    <rPh sb="21" eb="23">
      <t>ショクバ</t>
    </rPh>
    <rPh sb="23" eb="25">
      <t>タイケン</t>
    </rPh>
    <rPh sb="25" eb="27">
      <t>ガクシュウ</t>
    </rPh>
    <rPh sb="28" eb="30">
      <t>ジッシ</t>
    </rPh>
    <phoneticPr fontId="9"/>
  </si>
  <si>
    <t>職場体験学習</t>
    <rPh sb="0" eb="2">
      <t>ショクバ</t>
    </rPh>
    <rPh sb="2" eb="4">
      <t>タイケン</t>
    </rPh>
    <rPh sb="4" eb="6">
      <t>ガクシュウ</t>
    </rPh>
    <phoneticPr fontId="9"/>
  </si>
  <si>
    <t>全校生徒８１名</t>
    <rPh sb="0" eb="2">
      <t>ゼンコウ</t>
    </rPh>
    <rPh sb="2" eb="4">
      <t>セイト</t>
    </rPh>
    <rPh sb="6" eb="7">
      <t>メイ</t>
    </rPh>
    <phoneticPr fontId="9"/>
  </si>
  <si>
    <t>松前町藩屋敷等</t>
    <rPh sb="0" eb="2">
      <t>マツマエ</t>
    </rPh>
    <rPh sb="2" eb="3">
      <t>チョウ</t>
    </rPh>
    <rPh sb="3" eb="4">
      <t>ハン</t>
    </rPh>
    <rPh sb="4" eb="6">
      <t>ヤシキ</t>
    </rPh>
    <rPh sb="6" eb="7">
      <t>ナド</t>
    </rPh>
    <phoneticPr fontId="9"/>
  </si>
  <si>
    <t>10月31日予定</t>
    <rPh sb="2" eb="3">
      <t>ガツ</t>
    </rPh>
    <rPh sb="5" eb="6">
      <t>ニチ</t>
    </rPh>
    <rPh sb="6" eb="8">
      <t>ヨテイ</t>
    </rPh>
    <phoneticPr fontId="9"/>
  </si>
  <si>
    <t>松前町の観光施設のひとつでもある「藩屋敷」をボランティア清掃いたします。「総合的な学習の時間」「道徳教育」「ふるさと学習」と関連させています。</t>
    <rPh sb="0" eb="2">
      <t>マツマエ</t>
    </rPh>
    <rPh sb="2" eb="3">
      <t>チョウ</t>
    </rPh>
    <rPh sb="4" eb="6">
      <t>カンコウ</t>
    </rPh>
    <rPh sb="6" eb="8">
      <t>シセツ</t>
    </rPh>
    <rPh sb="17" eb="18">
      <t>ハン</t>
    </rPh>
    <rPh sb="18" eb="20">
      <t>ヤシキ</t>
    </rPh>
    <rPh sb="28" eb="30">
      <t>セイソウ</t>
    </rPh>
    <rPh sb="37" eb="40">
      <t>ソウゴウテキ</t>
    </rPh>
    <rPh sb="41" eb="43">
      <t>ガクシュウ</t>
    </rPh>
    <rPh sb="44" eb="46">
      <t>ジカン</t>
    </rPh>
    <rPh sb="48" eb="50">
      <t>ドウトク</t>
    </rPh>
    <rPh sb="50" eb="52">
      <t>キョウイク</t>
    </rPh>
    <rPh sb="58" eb="60">
      <t>ガクシュウ</t>
    </rPh>
    <rPh sb="62" eb="64">
      <t>カンレン</t>
    </rPh>
    <phoneticPr fontId="9"/>
  </si>
  <si>
    <t>地域清掃</t>
    <rPh sb="0" eb="2">
      <t>チイキ</t>
    </rPh>
    <rPh sb="2" eb="4">
      <t>セイソウ</t>
    </rPh>
    <phoneticPr fontId="9"/>
  </si>
  <si>
    <t>連絡先：小島小学校
電話番号：0139-44-2004</t>
    <rPh sb="0" eb="3">
      <t>レンラクサキ</t>
    </rPh>
    <rPh sb="10" eb="12">
      <t>デンワ</t>
    </rPh>
    <rPh sb="12" eb="14">
      <t>バンゴウ</t>
    </rPh>
    <phoneticPr fontId="13"/>
  </si>
  <si>
    <t>保護者、小学校児童、教職員</t>
    <rPh sb="0" eb="3">
      <t>ホゴシャ</t>
    </rPh>
    <rPh sb="4" eb="7">
      <t>ショウガッコウ</t>
    </rPh>
    <rPh sb="7" eb="9">
      <t>ジドウ</t>
    </rPh>
    <rPh sb="10" eb="13">
      <t>キョウショクイン</t>
    </rPh>
    <phoneticPr fontId="13"/>
  </si>
  <si>
    <t>小島小学校体育館</t>
    <rPh sb="5" eb="8">
      <t>タイイクカン</t>
    </rPh>
    <phoneticPr fontId="13"/>
  </si>
  <si>
    <t>PTA活動の一環として、保護者の方々から日本の伝統文化である「もちつき」を学びます。</t>
    <rPh sb="3" eb="5">
      <t>カツドウ</t>
    </rPh>
    <rPh sb="6" eb="8">
      <t>イッカン</t>
    </rPh>
    <rPh sb="12" eb="15">
      <t>ホゴシャ</t>
    </rPh>
    <rPh sb="16" eb="18">
      <t>カタガタ</t>
    </rPh>
    <rPh sb="20" eb="22">
      <t>ニホン</t>
    </rPh>
    <rPh sb="23" eb="25">
      <t>デントウ</t>
    </rPh>
    <rPh sb="25" eb="27">
      <t>ブンカ</t>
    </rPh>
    <rPh sb="37" eb="38">
      <t>マナ</t>
    </rPh>
    <phoneticPr fontId="13"/>
  </si>
  <si>
    <t>小島小学校PTAもちつき大会</t>
    <rPh sb="0" eb="2">
      <t>コジマ</t>
    </rPh>
    <rPh sb="2" eb="5">
      <t>ショウガッコウ</t>
    </rPh>
    <rPh sb="12" eb="14">
      <t>タイカイ</t>
    </rPh>
    <phoneticPr fontId="13"/>
  </si>
  <si>
    <t>小島小学校</t>
    <rPh sb="0" eb="2">
      <t>コジマ</t>
    </rPh>
    <rPh sb="2" eb="5">
      <t>ショウガッコウ</t>
    </rPh>
    <phoneticPr fontId="13"/>
  </si>
  <si>
    <t>松前町</t>
    <rPh sb="0" eb="2">
      <t>マツマエ</t>
    </rPh>
    <rPh sb="2" eb="3">
      <t>マチ</t>
    </rPh>
    <phoneticPr fontId="13"/>
  </si>
  <si>
    <t>保護者、小学校児童、教職員
（地域住民　コロナ禍により制限）</t>
    <rPh sb="0" eb="3">
      <t>ホゴシャ</t>
    </rPh>
    <rPh sb="4" eb="7">
      <t>ショウガッコウ</t>
    </rPh>
    <rPh sb="7" eb="9">
      <t>ジドウ</t>
    </rPh>
    <rPh sb="10" eb="13">
      <t>キョウショクイン</t>
    </rPh>
    <rPh sb="15" eb="19">
      <t>チイキジュウミン</t>
    </rPh>
    <rPh sb="23" eb="24">
      <t>カ</t>
    </rPh>
    <rPh sb="27" eb="29">
      <t>セイゲン</t>
    </rPh>
    <phoneticPr fontId="13"/>
  </si>
  <si>
    <t>日常の学習の成果を音楽や劇を通して、地域や保護者の方々に発表します。</t>
    <rPh sb="0" eb="2">
      <t>ニチジョウ</t>
    </rPh>
    <rPh sb="3" eb="5">
      <t>ガクシュウ</t>
    </rPh>
    <rPh sb="6" eb="8">
      <t>セイカ</t>
    </rPh>
    <rPh sb="9" eb="11">
      <t>オンガク</t>
    </rPh>
    <rPh sb="12" eb="13">
      <t>ゲキ</t>
    </rPh>
    <rPh sb="14" eb="15">
      <t>トオ</t>
    </rPh>
    <rPh sb="18" eb="20">
      <t>チイキ</t>
    </rPh>
    <rPh sb="21" eb="24">
      <t>ホゴシャ</t>
    </rPh>
    <rPh sb="25" eb="27">
      <t>カタガタ</t>
    </rPh>
    <rPh sb="28" eb="30">
      <t>ハッピョウ</t>
    </rPh>
    <phoneticPr fontId="13"/>
  </si>
  <si>
    <t>小島小学校学習発表会</t>
    <rPh sb="0" eb="2">
      <t>コジマ</t>
    </rPh>
    <rPh sb="2" eb="5">
      <t>ショウガッコウ</t>
    </rPh>
    <rPh sb="5" eb="7">
      <t>ガクシュウ</t>
    </rPh>
    <rPh sb="7" eb="10">
      <t>ハッピョウカイ</t>
    </rPh>
    <phoneticPr fontId="13"/>
  </si>
  <si>
    <t>連絡先：大島小学校
電話番号：0139-45-2022</t>
    <rPh sb="0" eb="3">
      <t>レンラクサキ</t>
    </rPh>
    <rPh sb="4" eb="9">
      <t>オオシマショウガッコウ</t>
    </rPh>
    <rPh sb="10" eb="12">
      <t>デンワ</t>
    </rPh>
    <rPh sb="12" eb="14">
      <t>バンゴウ</t>
    </rPh>
    <phoneticPr fontId="9"/>
  </si>
  <si>
    <t>保護者・児童・教職員</t>
    <rPh sb="0" eb="3">
      <t>ホゴシャ</t>
    </rPh>
    <rPh sb="4" eb="6">
      <t>ジドウ</t>
    </rPh>
    <rPh sb="7" eb="10">
      <t>キョウショクイン</t>
    </rPh>
    <phoneticPr fontId="9"/>
  </si>
  <si>
    <t>大島小学校</t>
    <phoneticPr fontId="9"/>
  </si>
  <si>
    <t>松前町全体で取り組んでいる書道教育の成果を見ていただく機会としています。</t>
    <rPh sb="0" eb="3">
      <t>マツマエチョウ</t>
    </rPh>
    <rPh sb="3" eb="5">
      <t>ゼンタイ</t>
    </rPh>
    <rPh sb="6" eb="7">
      <t>ト</t>
    </rPh>
    <rPh sb="8" eb="9">
      <t>ク</t>
    </rPh>
    <rPh sb="13" eb="15">
      <t>ショドウ</t>
    </rPh>
    <rPh sb="15" eb="17">
      <t>キョウイク</t>
    </rPh>
    <rPh sb="18" eb="20">
      <t>セイカ</t>
    </rPh>
    <rPh sb="21" eb="22">
      <t>ミ</t>
    </rPh>
    <rPh sb="27" eb="29">
      <t>キカイ</t>
    </rPh>
    <phoneticPr fontId="9"/>
  </si>
  <si>
    <t>全校書道参観日</t>
    <rPh sb="0" eb="2">
      <t>ゼンコウ</t>
    </rPh>
    <rPh sb="2" eb="4">
      <t>ショドウ</t>
    </rPh>
    <rPh sb="4" eb="7">
      <t>サンカンビ</t>
    </rPh>
    <phoneticPr fontId="9"/>
  </si>
  <si>
    <t>大島小学校</t>
    <rPh sb="0" eb="2">
      <t>オオシマ</t>
    </rPh>
    <rPh sb="2" eb="5">
      <t>ショウガッコウ</t>
    </rPh>
    <phoneticPr fontId="3"/>
  </si>
  <si>
    <t>松前町</t>
    <rPh sb="0" eb="3">
      <t>マツマエチョウ</t>
    </rPh>
    <phoneticPr fontId="9"/>
  </si>
  <si>
    <t>大島小学校体育館</t>
    <rPh sb="0" eb="2">
      <t>オオシマ</t>
    </rPh>
    <rPh sb="2" eb="5">
      <t>ショウガッコウ</t>
    </rPh>
    <rPh sb="5" eb="8">
      <t>タイイクカン</t>
    </rPh>
    <phoneticPr fontId="9"/>
  </si>
  <si>
    <t>児童の教育活動の成果を劇や音楽で表現します。保護者（2名まで）に参観を呼びかけ、地域・家庭・学校が一体となって児童の成長を見つめ、支える機会としています。</t>
    <rPh sb="27" eb="28">
      <t>メイ</t>
    </rPh>
    <phoneticPr fontId="9"/>
  </si>
  <si>
    <t>大島小学校学習発表会</t>
    <rPh sb="0" eb="2">
      <t>オオシマ</t>
    </rPh>
    <rPh sb="2" eb="3">
      <t>ショウ</t>
    </rPh>
    <rPh sb="3" eb="5">
      <t>ガッコウ</t>
    </rPh>
    <rPh sb="5" eb="7">
      <t>ガクシュウ</t>
    </rPh>
    <rPh sb="7" eb="10">
      <t>ハッピョウカイ</t>
    </rPh>
    <phoneticPr fontId="9"/>
  </si>
  <si>
    <t>天候・感染症等により中止</t>
    <rPh sb="0" eb="2">
      <t>テンコウ</t>
    </rPh>
    <rPh sb="3" eb="6">
      <t>カンセンショウ</t>
    </rPh>
    <rPh sb="6" eb="7">
      <t>トウ</t>
    </rPh>
    <rPh sb="10" eb="12">
      <t>チュウシ</t>
    </rPh>
    <phoneticPr fontId="9"/>
  </si>
  <si>
    <t>【七飯養護学校おしま学園分校ＨＰ】http://www.nanaeyougooshima.hokkaido-c.ed.jp</t>
    <rPh sb="1" eb="3">
      <t>ナナエ</t>
    </rPh>
    <rPh sb="3" eb="5">
      <t>ヨウゴ</t>
    </rPh>
    <rPh sb="5" eb="7">
      <t>ガッコウ</t>
    </rPh>
    <rPh sb="10" eb="12">
      <t>ガクエン</t>
    </rPh>
    <rPh sb="12" eb="14">
      <t>ブンコウ</t>
    </rPh>
    <phoneticPr fontId="3"/>
  </si>
  <si>
    <t>連絡先：七飯養護学校おしま学園分校
電話番号：0138-75-2717</t>
    <rPh sb="4" eb="6">
      <t>ナナエ</t>
    </rPh>
    <rPh sb="6" eb="8">
      <t>ヨウゴ</t>
    </rPh>
    <rPh sb="8" eb="10">
      <t>ガッコウ</t>
    </rPh>
    <rPh sb="13" eb="17">
      <t>ガクエンブンコウ</t>
    </rPh>
    <phoneticPr fontId="9"/>
  </si>
  <si>
    <t>高等部生徒・地域住民等</t>
    <rPh sb="0" eb="3">
      <t>コウトウブ</t>
    </rPh>
    <rPh sb="3" eb="5">
      <t>セイト</t>
    </rPh>
    <rPh sb="6" eb="8">
      <t>チイキ</t>
    </rPh>
    <rPh sb="8" eb="10">
      <t>ジュウミン</t>
    </rPh>
    <rPh sb="10" eb="11">
      <t>トウ</t>
    </rPh>
    <phoneticPr fontId="9"/>
  </si>
  <si>
    <t>当別浜</t>
    <rPh sb="0" eb="2">
      <t>トウベツ</t>
    </rPh>
    <rPh sb="2" eb="3">
      <t>ハマ</t>
    </rPh>
    <phoneticPr fontId="3"/>
  </si>
  <si>
    <t>高等部withプロジェクト（学校と地域の協働活動）</t>
    <rPh sb="0" eb="3">
      <t>コウトウブ</t>
    </rPh>
    <rPh sb="14" eb="16">
      <t>ガッコウ</t>
    </rPh>
    <rPh sb="17" eb="19">
      <t>チイキ</t>
    </rPh>
    <rPh sb="20" eb="22">
      <t>キョウドウ</t>
    </rPh>
    <rPh sb="22" eb="24">
      <t>カツドウ</t>
    </rPh>
    <phoneticPr fontId="3"/>
  </si>
  <si>
    <t>七飯養護学校おしま学園分校</t>
    <rPh sb="0" eb="6">
      <t>ナナエヨウゴガッコウ</t>
    </rPh>
    <rPh sb="9" eb="13">
      <t>ガクエンブンコウ</t>
    </rPh>
    <phoneticPr fontId="3"/>
  </si>
  <si>
    <t>北斗市</t>
    <rPh sb="0" eb="3">
      <t>ホクトシ</t>
    </rPh>
    <phoneticPr fontId="3"/>
  </si>
  <si>
    <t>【上磯高校HP】
http://www.kamiiso.hokkaido-c.ed.jp/</t>
    <rPh sb="1" eb="5">
      <t>カミイソコウコウ</t>
    </rPh>
    <phoneticPr fontId="9"/>
  </si>
  <si>
    <t>連絡先：上磯高等学校
電話番号：0138-73-2306</t>
    <rPh sb="0" eb="3">
      <t>レンラクサキ</t>
    </rPh>
    <rPh sb="4" eb="10">
      <t>カミイソコウトウガッコウ</t>
    </rPh>
    <rPh sb="11" eb="13">
      <t>デンワ</t>
    </rPh>
    <rPh sb="13" eb="15">
      <t>バンゴウ</t>
    </rPh>
    <phoneticPr fontId="2"/>
  </si>
  <si>
    <t>生徒・保護者、地域住民等</t>
    <rPh sb="0" eb="2">
      <t>セイト</t>
    </rPh>
    <rPh sb="3" eb="6">
      <t>ホゴシャ</t>
    </rPh>
    <rPh sb="7" eb="9">
      <t>チイキ</t>
    </rPh>
    <rPh sb="9" eb="11">
      <t>ジュウミン</t>
    </rPh>
    <rPh sb="11" eb="12">
      <t>トウ</t>
    </rPh>
    <phoneticPr fontId="2"/>
  </si>
  <si>
    <t>上磯高校</t>
    <rPh sb="0" eb="4">
      <t>カミイソコウコウ</t>
    </rPh>
    <phoneticPr fontId="3"/>
  </si>
  <si>
    <t>市立函館病院看護師の方を講師にがん教育講演会を開催します。</t>
    <rPh sb="0" eb="2">
      <t>シリツ</t>
    </rPh>
    <rPh sb="2" eb="4">
      <t>ハコダテ</t>
    </rPh>
    <rPh sb="4" eb="6">
      <t>ビョウイン</t>
    </rPh>
    <rPh sb="6" eb="9">
      <t>カンゴシ</t>
    </rPh>
    <rPh sb="10" eb="11">
      <t>カタ</t>
    </rPh>
    <rPh sb="12" eb="14">
      <t>コウシ</t>
    </rPh>
    <rPh sb="17" eb="19">
      <t>キョウイク</t>
    </rPh>
    <rPh sb="19" eb="22">
      <t>コウエンカイ</t>
    </rPh>
    <rPh sb="23" eb="25">
      <t>カイサイ</t>
    </rPh>
    <phoneticPr fontId="2"/>
  </si>
  <si>
    <t>がん教育</t>
    <rPh sb="2" eb="4">
      <t>キョウイク</t>
    </rPh>
    <phoneticPr fontId="3"/>
  </si>
  <si>
    <t>連絡先：上磯高等学校
電話番号：0138-73-2305</t>
    <rPh sb="0" eb="3">
      <t>レンラクサキ</t>
    </rPh>
    <rPh sb="4" eb="10">
      <t>カミイソコウトウガッコウ</t>
    </rPh>
    <rPh sb="11" eb="13">
      <t>デンワ</t>
    </rPh>
    <rPh sb="13" eb="15">
      <t>バンゴウ</t>
    </rPh>
    <phoneticPr fontId="2"/>
  </si>
  <si>
    <t>生徒・保護者、同窓会等</t>
    <rPh sb="0" eb="2">
      <t>セイト</t>
    </rPh>
    <rPh sb="3" eb="6">
      <t>ホゴシャ</t>
    </rPh>
    <rPh sb="7" eb="10">
      <t>ドウソウカイ</t>
    </rPh>
    <rPh sb="10" eb="11">
      <t>トウ</t>
    </rPh>
    <phoneticPr fontId="2"/>
  </si>
  <si>
    <t>笑華尊塾の方を講師に教育講演会を開催します。</t>
    <rPh sb="0" eb="1">
      <t>ワラ</t>
    </rPh>
    <rPh sb="1" eb="2">
      <t>ハナ</t>
    </rPh>
    <rPh sb="2" eb="3">
      <t>ソン</t>
    </rPh>
    <rPh sb="3" eb="4">
      <t>ジュク</t>
    </rPh>
    <rPh sb="5" eb="6">
      <t>カタ</t>
    </rPh>
    <rPh sb="7" eb="9">
      <t>コウシ</t>
    </rPh>
    <rPh sb="10" eb="12">
      <t>キョウイク</t>
    </rPh>
    <rPh sb="12" eb="15">
      <t>コウエンカイ</t>
    </rPh>
    <rPh sb="16" eb="18">
      <t>カイサイ</t>
    </rPh>
    <phoneticPr fontId="2"/>
  </si>
  <si>
    <t>教育講演会</t>
    <rPh sb="0" eb="5">
      <t>キョウイクコウエンカイ</t>
    </rPh>
    <phoneticPr fontId="3"/>
  </si>
  <si>
    <t>連絡先：上磯高等学校
電話番号：0138-73-2304</t>
    <rPh sb="0" eb="3">
      <t>レンラクサキ</t>
    </rPh>
    <rPh sb="4" eb="10">
      <t>カミイソコウトウガッコウ</t>
    </rPh>
    <rPh sb="11" eb="13">
      <t>デンワ</t>
    </rPh>
    <rPh sb="13" eb="15">
      <t>バンゴウ</t>
    </rPh>
    <phoneticPr fontId="2"/>
  </si>
  <si>
    <t>札幌医科大学の方を講師に健康教育講演会を開催します。</t>
    <rPh sb="0" eb="6">
      <t>サッポロイカダイガク</t>
    </rPh>
    <rPh sb="7" eb="8">
      <t>カタ</t>
    </rPh>
    <rPh sb="9" eb="11">
      <t>コウシ</t>
    </rPh>
    <rPh sb="12" eb="14">
      <t>ケンコウ</t>
    </rPh>
    <rPh sb="14" eb="16">
      <t>キョウイク</t>
    </rPh>
    <rPh sb="16" eb="19">
      <t>コウエンカイ</t>
    </rPh>
    <rPh sb="20" eb="22">
      <t>カイサイ</t>
    </rPh>
    <phoneticPr fontId="2"/>
  </si>
  <si>
    <t>札幌医科大学出前講座</t>
    <rPh sb="0" eb="2">
      <t>サッポロ</t>
    </rPh>
    <rPh sb="2" eb="4">
      <t>イカ</t>
    </rPh>
    <rPh sb="4" eb="6">
      <t>ダイガク</t>
    </rPh>
    <rPh sb="6" eb="8">
      <t>デマエ</t>
    </rPh>
    <rPh sb="8" eb="10">
      <t>コウザ</t>
    </rPh>
    <phoneticPr fontId="3"/>
  </si>
  <si>
    <t>連絡先：大野農業高等学校
電話番号：0138-77-8800</t>
    <rPh sb="4" eb="6">
      <t>オオノ</t>
    </rPh>
    <phoneticPr fontId="3"/>
  </si>
  <si>
    <t>全校生徒（202名）・教職員・各関係機関等</t>
    <rPh sb="15" eb="16">
      <t>カク</t>
    </rPh>
    <rPh sb="16" eb="18">
      <t>カンケイ</t>
    </rPh>
    <rPh sb="18" eb="20">
      <t>キカン</t>
    </rPh>
    <rPh sb="20" eb="21">
      <t>トウ</t>
    </rPh>
    <phoneticPr fontId="3"/>
  </si>
  <si>
    <t>大野農業高等学校</t>
    <rPh sb="0" eb="8">
      <t>オオノノウギョウコウトウガッコウ</t>
    </rPh>
    <phoneticPr fontId="3"/>
  </si>
  <si>
    <t>本校生徒が農業に関する課題解決に取り組んだプロジェクト活動の成果を発表します。</t>
    <rPh sb="0" eb="2">
      <t>ホンコウ</t>
    </rPh>
    <rPh sb="2" eb="4">
      <t>セイト</t>
    </rPh>
    <rPh sb="5" eb="7">
      <t>ノウギョウ</t>
    </rPh>
    <rPh sb="8" eb="9">
      <t>カン</t>
    </rPh>
    <rPh sb="11" eb="13">
      <t>カダイ</t>
    </rPh>
    <rPh sb="13" eb="15">
      <t>カイケツ</t>
    </rPh>
    <rPh sb="16" eb="17">
      <t>ト</t>
    </rPh>
    <rPh sb="18" eb="19">
      <t>ク</t>
    </rPh>
    <rPh sb="27" eb="29">
      <t>カツドウ</t>
    </rPh>
    <rPh sb="30" eb="32">
      <t>セイカ</t>
    </rPh>
    <rPh sb="33" eb="35">
      <t>ハッピョウ</t>
    </rPh>
    <phoneticPr fontId="9"/>
  </si>
  <si>
    <t>校内実績発表大会</t>
    <rPh sb="0" eb="2">
      <t>コウナイ</t>
    </rPh>
    <rPh sb="2" eb="4">
      <t>ジッセキ</t>
    </rPh>
    <rPh sb="4" eb="6">
      <t>ハッピョウ</t>
    </rPh>
    <rPh sb="6" eb="8">
      <t>タイカイ</t>
    </rPh>
    <phoneticPr fontId="3"/>
  </si>
  <si>
    <t>入場は無料
生産物は参加者が購入</t>
    <rPh sb="0" eb="2">
      <t>ニュウジョウ</t>
    </rPh>
    <rPh sb="3" eb="5">
      <t>ムリョウ</t>
    </rPh>
    <rPh sb="6" eb="9">
      <t>セイサンブツ</t>
    </rPh>
    <rPh sb="10" eb="13">
      <t>サンカシャ</t>
    </rPh>
    <rPh sb="14" eb="16">
      <t>コウニュウ</t>
    </rPh>
    <phoneticPr fontId="3"/>
  </si>
  <si>
    <t>全校生徒（202名）・教職員・保護者・地域関係者等</t>
    <rPh sb="15" eb="18">
      <t>ホゴシャ</t>
    </rPh>
    <rPh sb="19" eb="21">
      <t>チイキ</t>
    </rPh>
    <rPh sb="21" eb="24">
      <t>カンケイシャ</t>
    </rPh>
    <rPh sb="24" eb="25">
      <t>トウ</t>
    </rPh>
    <phoneticPr fontId="3"/>
  </si>
  <si>
    <t>地域関係者に授業で取り組んだ生産物を披露するとともに生産物を販売することで、農業と地域のつながりを深めます。</t>
    <rPh sb="0" eb="2">
      <t>チイキ</t>
    </rPh>
    <rPh sb="2" eb="5">
      <t>カンケイシャ</t>
    </rPh>
    <rPh sb="6" eb="8">
      <t>ジュギョウ</t>
    </rPh>
    <rPh sb="9" eb="10">
      <t>ト</t>
    </rPh>
    <rPh sb="11" eb="12">
      <t>ク</t>
    </rPh>
    <rPh sb="14" eb="17">
      <t>セイサンブツ</t>
    </rPh>
    <rPh sb="18" eb="20">
      <t>ヒロウ</t>
    </rPh>
    <rPh sb="26" eb="29">
      <t>セイサンブツ</t>
    </rPh>
    <rPh sb="30" eb="32">
      <t>ハンバイ</t>
    </rPh>
    <rPh sb="38" eb="40">
      <t>ノウギョウ</t>
    </rPh>
    <rPh sb="41" eb="43">
      <t>チイキ</t>
    </rPh>
    <rPh sb="49" eb="50">
      <t>フカ</t>
    </rPh>
    <phoneticPr fontId="3"/>
  </si>
  <si>
    <t>緑園祭</t>
    <rPh sb="0" eb="2">
      <t>リョクエン</t>
    </rPh>
    <rPh sb="2" eb="3">
      <t>サイ</t>
    </rPh>
    <phoneticPr fontId="3"/>
  </si>
  <si>
    <t>連絡先：函館水産高等学校
電話番号：0138-49-2412</t>
    <rPh sb="0" eb="3">
      <t>レンラクサキ</t>
    </rPh>
    <rPh sb="4" eb="6">
      <t>ハコダテ</t>
    </rPh>
    <rPh sb="6" eb="12">
      <t>スイサンコウトウガッコウ</t>
    </rPh>
    <rPh sb="13" eb="15">
      <t>デンワ</t>
    </rPh>
    <rPh sb="15" eb="17">
      <t>バンゴウ</t>
    </rPh>
    <phoneticPr fontId="13"/>
  </si>
  <si>
    <t>函館水産高校</t>
    <rPh sb="0" eb="2">
      <t>ハコダテ</t>
    </rPh>
    <rPh sb="2" eb="4">
      <t>スイサン</t>
    </rPh>
    <rPh sb="4" eb="6">
      <t>コウコウ</t>
    </rPh>
    <phoneticPr fontId="13"/>
  </si>
  <si>
    <t>函館水産高校の生徒がプロジェクト学習により、水産に関する課題解決に取り組んだ成果を発表します。</t>
  </si>
  <si>
    <t>校内水産クラブ研究発表大会</t>
  </si>
  <si>
    <t>北斗市</t>
    <rPh sb="0" eb="3">
      <t>ホクトシ</t>
    </rPh>
    <phoneticPr fontId="13"/>
  </si>
  <si>
    <t>連絡先：大野中学校
電話番号：0138-77-8137</t>
    <rPh sb="4" eb="6">
      <t>オオノ</t>
    </rPh>
    <rPh sb="6" eb="9">
      <t>チュウガッコウ</t>
    </rPh>
    <phoneticPr fontId="9"/>
  </si>
  <si>
    <t>地域住民・保護者</t>
    <rPh sb="0" eb="2">
      <t>チイキ</t>
    </rPh>
    <rPh sb="2" eb="4">
      <t>ジュウミン</t>
    </rPh>
    <rPh sb="5" eb="8">
      <t>ホゴシャ</t>
    </rPh>
    <phoneticPr fontId="9"/>
  </si>
  <si>
    <t>各教室</t>
    <rPh sb="0" eb="3">
      <t>カクキョウシツ</t>
    </rPh>
    <phoneticPr fontId="3"/>
  </si>
  <si>
    <t>保護者のみならず、地域の方々に子どもたちの様子を見ていただけるよう、地域公開の道徳授業を参観していただきます。</t>
    <rPh sb="34" eb="36">
      <t>チイキ</t>
    </rPh>
    <rPh sb="36" eb="38">
      <t>コウカイ</t>
    </rPh>
    <phoneticPr fontId="9"/>
  </si>
  <si>
    <t>地域学校公開・授業参観</t>
    <rPh sb="0" eb="2">
      <t>チイキ</t>
    </rPh>
    <rPh sb="2" eb="4">
      <t>ガッコウ</t>
    </rPh>
    <rPh sb="4" eb="6">
      <t>コウカイ</t>
    </rPh>
    <rPh sb="7" eb="11">
      <t>ジュギョウサンカン</t>
    </rPh>
    <phoneticPr fontId="9"/>
  </si>
  <si>
    <t>大野中学校</t>
    <rPh sb="0" eb="2">
      <t>オオノ</t>
    </rPh>
    <rPh sb="2" eb="5">
      <t>チュウガッコウ</t>
    </rPh>
    <phoneticPr fontId="9"/>
  </si>
  <si>
    <t>北斗市</t>
    <rPh sb="0" eb="3">
      <t>ホクトシ</t>
    </rPh>
    <phoneticPr fontId="9"/>
  </si>
  <si>
    <t>大野中学校グラウンド及び周辺道路</t>
  </si>
  <si>
    <t>体育授業のマラソン練習・記録会をとおして、全校生徒の体力向上を図ります。また、沿道から保護者や地域の方に応援していただき、生徒の努力する姿を見ていただきます。</t>
    <phoneticPr fontId="3"/>
  </si>
  <si>
    <t>マラソン記録会</t>
    <rPh sb="4" eb="7">
      <t>キロクカイ</t>
    </rPh>
    <phoneticPr fontId="9"/>
  </si>
  <si>
    <t>連絡先：浜分中学校教頭
電話番号：0138-49-2840</t>
    <rPh sb="0" eb="2">
      <t>レンラク</t>
    </rPh>
    <rPh sb="2" eb="3">
      <t>サキ</t>
    </rPh>
    <rPh sb="4" eb="6">
      <t>ハマワケ</t>
    </rPh>
    <rPh sb="6" eb="9">
      <t>チュウガッコウ</t>
    </rPh>
    <rPh sb="9" eb="11">
      <t>キョウトウ</t>
    </rPh>
    <rPh sb="12" eb="14">
      <t>デンワ</t>
    </rPh>
    <rPh sb="14" eb="16">
      <t>バンゴウ</t>
    </rPh>
    <phoneticPr fontId="3"/>
  </si>
  <si>
    <t>学校運営協議会・保護者・地域住民</t>
    <rPh sb="0" eb="2">
      <t>ガッコウ</t>
    </rPh>
    <rPh sb="2" eb="4">
      <t>ウンエイ</t>
    </rPh>
    <rPh sb="4" eb="7">
      <t>キョウギカイ</t>
    </rPh>
    <rPh sb="8" eb="11">
      <t>ホゴシャ</t>
    </rPh>
    <rPh sb="12" eb="14">
      <t>チイキ</t>
    </rPh>
    <rPh sb="14" eb="16">
      <t>ジュウミン</t>
    </rPh>
    <phoneticPr fontId="3"/>
  </si>
  <si>
    <t>浜分中学校</t>
    <rPh sb="0" eb="2">
      <t>ハマワケ</t>
    </rPh>
    <rPh sb="2" eb="5">
      <t>チュウガッコウ</t>
    </rPh>
    <phoneticPr fontId="3"/>
  </si>
  <si>
    <t>学校運営協議会と連携し、防災に関する授業や避難訓練の様子を地域の方々に参観していただきます。</t>
    <rPh sb="0" eb="2">
      <t>ガッコウ</t>
    </rPh>
    <rPh sb="2" eb="4">
      <t>ウンエイ</t>
    </rPh>
    <rPh sb="4" eb="7">
      <t>キョウギカイ</t>
    </rPh>
    <rPh sb="8" eb="10">
      <t>レンケイ</t>
    </rPh>
    <rPh sb="12" eb="14">
      <t>ボウサイ</t>
    </rPh>
    <rPh sb="15" eb="16">
      <t>カン</t>
    </rPh>
    <rPh sb="18" eb="20">
      <t>ジュギョウ</t>
    </rPh>
    <rPh sb="21" eb="23">
      <t>ヒナン</t>
    </rPh>
    <rPh sb="23" eb="25">
      <t>クンレン</t>
    </rPh>
    <rPh sb="26" eb="28">
      <t>ヨウス</t>
    </rPh>
    <rPh sb="29" eb="31">
      <t>チイキ</t>
    </rPh>
    <rPh sb="32" eb="34">
      <t>カタガタ</t>
    </rPh>
    <rPh sb="35" eb="37">
      <t>サンカン</t>
    </rPh>
    <phoneticPr fontId="3"/>
  </si>
  <si>
    <t>１日防災学校</t>
    <rPh sb="1" eb="2">
      <t>ニチ</t>
    </rPh>
    <rPh sb="2" eb="4">
      <t>ボウサイ</t>
    </rPh>
    <rPh sb="4" eb="6">
      <t>ガッコウ</t>
    </rPh>
    <phoneticPr fontId="3"/>
  </si>
  <si>
    <t>北斗市総合文化センター「かなで～る」</t>
    <rPh sb="0" eb="3">
      <t>ホクトシ</t>
    </rPh>
    <rPh sb="3" eb="5">
      <t>ソウゴウ</t>
    </rPh>
    <rPh sb="5" eb="7">
      <t>ブンカ</t>
    </rPh>
    <phoneticPr fontId="3"/>
  </si>
  <si>
    <t>演奏会を実施し、保護者や地域住民に対し、本校の教育活動についての理解を深めていただく機会としています。</t>
    <rPh sb="0" eb="3">
      <t>エンソウカイ</t>
    </rPh>
    <rPh sb="4" eb="6">
      <t>ジッシ</t>
    </rPh>
    <rPh sb="8" eb="11">
      <t>ホゴシャ</t>
    </rPh>
    <rPh sb="12" eb="14">
      <t>チイキ</t>
    </rPh>
    <rPh sb="14" eb="16">
      <t>ジュウミン</t>
    </rPh>
    <rPh sb="17" eb="18">
      <t>タイ</t>
    </rPh>
    <rPh sb="20" eb="22">
      <t>ホンコウ</t>
    </rPh>
    <rPh sb="23" eb="25">
      <t>キョウイク</t>
    </rPh>
    <rPh sb="25" eb="27">
      <t>カツドウ</t>
    </rPh>
    <rPh sb="32" eb="34">
      <t>リカイ</t>
    </rPh>
    <rPh sb="35" eb="36">
      <t>フカ</t>
    </rPh>
    <rPh sb="42" eb="44">
      <t>キカイ</t>
    </rPh>
    <phoneticPr fontId="3"/>
  </si>
  <si>
    <t>吹奏楽部
定期演奏会</t>
    <rPh sb="0" eb="4">
      <t>スイソウガクブ</t>
    </rPh>
    <rPh sb="5" eb="7">
      <t>テイキ</t>
    </rPh>
    <rPh sb="7" eb="10">
      <t>エンソウカイ</t>
    </rPh>
    <phoneticPr fontId="3"/>
  </si>
  <si>
    <t>【上磯中学校HP】
https://www.city.hokuto.hokkaido.jp/gakko/kamityu/</t>
  </si>
  <si>
    <t>連絡先：上磯中学校
電話番号：0138-73-2076</t>
  </si>
  <si>
    <t>・生徒、保護者、地域住民</t>
    <rPh sb="1" eb="3">
      <t>セイト</t>
    </rPh>
    <rPh sb="4" eb="7">
      <t>ホゴシャ</t>
    </rPh>
    <rPh sb="8" eb="12">
      <t>チイキジュウミン</t>
    </rPh>
    <phoneticPr fontId="3"/>
  </si>
  <si>
    <t>【石別中学校HP】https://www.city.hokuto.hokkaido.jp/gakko/ishityu/index.html</t>
  </si>
  <si>
    <t>連絡先：石別中学校
電話番号：0138ｰ75ｰ3006</t>
  </si>
  <si>
    <t>児童、生徒、保護者、地域</t>
    <rPh sb="0" eb="2">
      <t>ジドウ</t>
    </rPh>
    <rPh sb="3" eb="5">
      <t>セイト</t>
    </rPh>
    <rPh sb="6" eb="9">
      <t>ホゴシャ</t>
    </rPh>
    <rPh sb="10" eb="12">
      <t>チイキ</t>
    </rPh>
    <phoneticPr fontId="9"/>
  </si>
  <si>
    <t>石別小学校</t>
  </si>
  <si>
    <t>石別ふれあい文化祭</t>
    <rPh sb="0" eb="2">
      <t>イシベツ</t>
    </rPh>
    <rPh sb="6" eb="9">
      <t>ブンカサイ</t>
    </rPh>
    <phoneticPr fontId="9"/>
  </si>
  <si>
    <t>石別中学校</t>
    <rPh sb="0" eb="5">
      <t>イシベツチュウガッコウ</t>
    </rPh>
    <phoneticPr fontId="3"/>
  </si>
  <si>
    <t>【島川小学校HP】
http://www.city.hokuto.hokkaido.jp/gakko/shimasyo/</t>
  </si>
  <si>
    <t>連絡先：島川小学校
電話番号：0138-77-8625</t>
  </si>
  <si>
    <t>児童、保護者、
地域住民、教職員</t>
    <rPh sb="0" eb="2">
      <t>ジドウ</t>
    </rPh>
    <rPh sb="3" eb="6">
      <t>ホゴシャ</t>
    </rPh>
    <rPh sb="8" eb="10">
      <t>チイキ</t>
    </rPh>
    <rPh sb="10" eb="12">
      <t>ジュウミン</t>
    </rPh>
    <rPh sb="13" eb="16">
      <t>キョウショクイン</t>
    </rPh>
    <phoneticPr fontId="3"/>
  </si>
  <si>
    <t>本校の教育活動の成果を保護者・地域の方々に参観していただくことにより、本校の教育活動への理解を図ります。</t>
    <rPh sb="21" eb="23">
      <t>サンカン</t>
    </rPh>
    <phoneticPr fontId="3"/>
  </si>
  <si>
    <t>島川小学校</t>
    <rPh sb="0" eb="2">
      <t>シマカワ</t>
    </rPh>
    <rPh sb="2" eb="5">
      <t>ショウガッコウ</t>
    </rPh>
    <phoneticPr fontId="3"/>
  </si>
  <si>
    <t>連絡先：萩野小学校
電話番号：0138-77-8255</t>
    <rPh sb="0" eb="3">
      <t>レンラクサキ</t>
    </rPh>
    <rPh sb="4" eb="9">
      <t>ハギノショウガッコウ</t>
    </rPh>
    <rPh sb="10" eb="12">
      <t>デンワ</t>
    </rPh>
    <rPh sb="12" eb="14">
      <t>バンゴウ</t>
    </rPh>
    <phoneticPr fontId="2"/>
  </si>
  <si>
    <t>萩野小学校体育館</t>
    <rPh sb="0" eb="2">
      <t>ハギノ</t>
    </rPh>
    <rPh sb="2" eb="5">
      <t>ショウガッコウ</t>
    </rPh>
    <rPh sb="5" eb="8">
      <t>タイイクカン</t>
    </rPh>
    <phoneticPr fontId="3"/>
  </si>
  <si>
    <t>本校の教育活動への理解を深めるため、保護者を対象に、児童の学習成果を発表します。</t>
    <rPh sb="0" eb="2">
      <t>ホンコウ</t>
    </rPh>
    <rPh sb="3" eb="5">
      <t>キョウイク</t>
    </rPh>
    <rPh sb="5" eb="7">
      <t>カツドウ</t>
    </rPh>
    <rPh sb="9" eb="11">
      <t>リカイ</t>
    </rPh>
    <rPh sb="12" eb="13">
      <t>フカ</t>
    </rPh>
    <rPh sb="18" eb="21">
      <t>ホゴシャ</t>
    </rPh>
    <rPh sb="22" eb="24">
      <t>タイショウ</t>
    </rPh>
    <rPh sb="26" eb="28">
      <t>ジドウ</t>
    </rPh>
    <rPh sb="29" eb="31">
      <t>ガクシュウ</t>
    </rPh>
    <rPh sb="31" eb="33">
      <t>セイカ</t>
    </rPh>
    <rPh sb="34" eb="36">
      <t>ハッピョウ</t>
    </rPh>
    <phoneticPr fontId="9"/>
  </si>
  <si>
    <t>萩野小学校</t>
    <rPh sb="0" eb="2">
      <t>ハギノ</t>
    </rPh>
    <rPh sb="2" eb="5">
      <t>ショウガッコウ</t>
    </rPh>
    <phoneticPr fontId="3"/>
  </si>
  <si>
    <t>メール：ichisyo2@educet04.plala.or.jp</t>
  </si>
  <si>
    <t>【市渡小学校ＨＰ】https://www.city.hokuto.hokkaido.jp/gakko/ichisyo/</t>
  </si>
  <si>
    <t>連絡先：市渡小学校
電話番号：0138-77-8348</t>
    <rPh sb="0" eb="3">
      <t>レンラクサキ</t>
    </rPh>
    <rPh sb="4" eb="6">
      <t>イチノワタリ</t>
    </rPh>
    <rPh sb="6" eb="9">
      <t>ショウガッコウ</t>
    </rPh>
    <rPh sb="10" eb="12">
      <t>デンワ</t>
    </rPh>
    <rPh sb="12" eb="14">
      <t>バンゴウ</t>
    </rPh>
    <phoneticPr fontId="9"/>
  </si>
  <si>
    <t>市渡小学校
体育館</t>
    <rPh sb="0" eb="2">
      <t>イチノワタリ</t>
    </rPh>
    <rPh sb="2" eb="5">
      <t>ショウガッコウ</t>
    </rPh>
    <rPh sb="6" eb="9">
      <t>タイイクカン</t>
    </rPh>
    <phoneticPr fontId="3"/>
  </si>
  <si>
    <t>保護者を対象に、音楽や演劇などを通して児童のこれまでの学習成果を発表します。</t>
  </si>
  <si>
    <t>市渡小学校</t>
    <rPh sb="0" eb="2">
      <t>イチノワタリ</t>
    </rPh>
    <rPh sb="2" eb="5">
      <t>ショウガッコウ</t>
    </rPh>
    <phoneticPr fontId="3"/>
  </si>
  <si>
    <t>学年毎分散開催保護者入場制限あり</t>
    <rPh sb="0" eb="2">
      <t>ガクネン</t>
    </rPh>
    <rPh sb="2" eb="3">
      <t>ゴト</t>
    </rPh>
    <rPh sb="3" eb="5">
      <t>ブンサン</t>
    </rPh>
    <rPh sb="5" eb="7">
      <t>カイサイ</t>
    </rPh>
    <rPh sb="7" eb="10">
      <t>ホゴシャ</t>
    </rPh>
    <rPh sb="10" eb="12">
      <t>ニュウジョウ</t>
    </rPh>
    <rPh sb="12" eb="14">
      <t>セイゲン</t>
    </rPh>
    <phoneticPr fontId="3"/>
  </si>
  <si>
    <t>連絡先：大野小学校
電話番号：0138-77-8323</t>
    <rPh sb="0" eb="3">
      <t>レンラクサキ</t>
    </rPh>
    <rPh sb="10" eb="12">
      <t>デンワ</t>
    </rPh>
    <rPh sb="12" eb="14">
      <t>バンゴウ</t>
    </rPh>
    <phoneticPr fontId="9"/>
  </si>
  <si>
    <t>児童・保護者
（制限あり）
地域の老人施設（オンライン）</t>
    <rPh sb="0" eb="2">
      <t>ジドウ</t>
    </rPh>
    <rPh sb="3" eb="6">
      <t>ホゴシャ</t>
    </rPh>
    <rPh sb="8" eb="10">
      <t>セイゲン</t>
    </rPh>
    <rPh sb="14" eb="16">
      <t>チイキ</t>
    </rPh>
    <rPh sb="17" eb="19">
      <t>ロウジン</t>
    </rPh>
    <rPh sb="19" eb="21">
      <t>シセツ</t>
    </rPh>
    <phoneticPr fontId="3"/>
  </si>
  <si>
    <t xml:space="preserve">
大野小学校
体育館</t>
    <rPh sb="1" eb="3">
      <t>オオノ</t>
    </rPh>
    <rPh sb="3" eb="6">
      <t>ショウガッコウ</t>
    </rPh>
    <rPh sb="7" eb="10">
      <t>タイイクカン</t>
    </rPh>
    <phoneticPr fontId="3"/>
  </si>
  <si>
    <t>10月19日
～21日</t>
    <rPh sb="2" eb="3">
      <t>ガツ</t>
    </rPh>
    <rPh sb="5" eb="6">
      <t>ニチ</t>
    </rPh>
    <rPh sb="10" eb="11">
      <t>ニチ</t>
    </rPh>
    <phoneticPr fontId="3"/>
  </si>
  <si>
    <t>地域・保護者を対象に、児童のこれまでの学習の成果を発表します。</t>
    <rPh sb="0" eb="2">
      <t>チイキ</t>
    </rPh>
    <phoneticPr fontId="3"/>
  </si>
  <si>
    <t>大野小学校</t>
    <rPh sb="0" eb="2">
      <t>オオノ</t>
    </rPh>
    <rPh sb="2" eb="5">
      <t>ショウガッコウ</t>
    </rPh>
    <phoneticPr fontId="3"/>
  </si>
  <si>
    <t>北斗市</t>
    <rPh sb="0" eb="2">
      <t>ホクト</t>
    </rPh>
    <rPh sb="2" eb="3">
      <t>シ</t>
    </rPh>
    <phoneticPr fontId="3"/>
  </si>
  <si>
    <t>連絡先：浜分小学校
電話番号：0138-49-2947</t>
    <rPh sb="10" eb="14">
      <t>デンワバンゴウ</t>
    </rPh>
    <phoneticPr fontId="3"/>
  </si>
  <si>
    <t>浜分小学校児童・保護者</t>
    <rPh sb="0" eb="7">
      <t>ハマワケショウガッコウジドウ</t>
    </rPh>
    <rPh sb="8" eb="11">
      <t>ホゴシャ</t>
    </rPh>
    <phoneticPr fontId="3"/>
  </si>
  <si>
    <t>浜分小学校体育館</t>
    <rPh sb="0" eb="8">
      <t>ハマワケショウガッコウタイイクカン</t>
    </rPh>
    <phoneticPr fontId="3"/>
  </si>
  <si>
    <t>10月12日,14日</t>
    <rPh sb="2" eb="3">
      <t>ガツ</t>
    </rPh>
    <rPh sb="5" eb="6">
      <t>ニチ</t>
    </rPh>
    <rPh sb="9" eb="10">
      <t>ニチ</t>
    </rPh>
    <phoneticPr fontId="3"/>
  </si>
  <si>
    <t>これまで学習した内容を発表形式（音楽、演劇踊り等）にして、保護者に観ていただきます。</t>
  </si>
  <si>
    <t>浜分小学校</t>
    <rPh sb="0" eb="5">
      <t>ハマワケショウガッコウ</t>
    </rPh>
    <phoneticPr fontId="3"/>
  </si>
  <si>
    <t>1日2学年ずつないしは、単学年での実施とし、同日開催学年は時間差で行う。</t>
    <rPh sb="1" eb="2">
      <t>ニチ</t>
    </rPh>
    <rPh sb="3" eb="5">
      <t>ガクネン</t>
    </rPh>
    <rPh sb="12" eb="13">
      <t>タン</t>
    </rPh>
    <rPh sb="13" eb="15">
      <t>ガクネン</t>
    </rPh>
    <rPh sb="17" eb="19">
      <t>ジッシ</t>
    </rPh>
    <rPh sb="22" eb="24">
      <t>ドウジツ</t>
    </rPh>
    <rPh sb="24" eb="26">
      <t>カイサイ</t>
    </rPh>
    <rPh sb="26" eb="28">
      <t>ガクネン</t>
    </rPh>
    <rPh sb="29" eb="32">
      <t>ジカンサ</t>
    </rPh>
    <rPh sb="33" eb="34">
      <t>オコナ</t>
    </rPh>
    <phoneticPr fontId="9"/>
  </si>
  <si>
    <t>【久根別小学校HP】
http://www.city.hokuto.hokkaido.jp/gakko/kunesyo/</t>
    <phoneticPr fontId="3"/>
  </si>
  <si>
    <t>連絡先：久根別小学校
電話番号：0138-73-7530</t>
    <rPh sb="0" eb="3">
      <t>レンラクサキ</t>
    </rPh>
    <rPh sb="4" eb="7">
      <t>クネベツ</t>
    </rPh>
    <rPh sb="7" eb="10">
      <t>ショウガッコウ</t>
    </rPh>
    <rPh sb="11" eb="13">
      <t>デンワ</t>
    </rPh>
    <rPh sb="13" eb="15">
      <t>バンゴウ</t>
    </rPh>
    <phoneticPr fontId="9"/>
  </si>
  <si>
    <t>児童、保護者、地域住民</t>
    <rPh sb="0" eb="2">
      <t>ジドウ</t>
    </rPh>
    <rPh sb="3" eb="6">
      <t>ホゴシャ</t>
    </rPh>
    <rPh sb="7" eb="9">
      <t>チイキ</t>
    </rPh>
    <rPh sb="9" eb="11">
      <t>ジュウミン</t>
    </rPh>
    <phoneticPr fontId="9"/>
  </si>
  <si>
    <t>久根別小学校
第二体育館</t>
    <rPh sb="0" eb="3">
      <t>クネベツ</t>
    </rPh>
    <rPh sb="3" eb="6">
      <t>ショウガッコウ</t>
    </rPh>
    <rPh sb="7" eb="9">
      <t>ダイニ</t>
    </rPh>
    <rPh sb="9" eb="12">
      <t>タイイクカン</t>
    </rPh>
    <phoneticPr fontId="9"/>
  </si>
  <si>
    <t>10月25日､27日､28日、29日</t>
    <rPh sb="2" eb="3">
      <t>ガツ</t>
    </rPh>
    <rPh sb="5" eb="6">
      <t>ニチ</t>
    </rPh>
    <rPh sb="9" eb="10">
      <t>ニチ</t>
    </rPh>
    <rPh sb="13" eb="14">
      <t>ニチ</t>
    </rPh>
    <rPh sb="17" eb="18">
      <t>ニチ</t>
    </rPh>
    <phoneticPr fontId="9"/>
  </si>
  <si>
    <t>保護者、地域の方々に学習の成果を発表します。保護者や地域住民に教育活動の様子を理解していただき、連携を深めます。</t>
    <rPh sb="0" eb="3">
      <t>ホゴシャ</t>
    </rPh>
    <rPh sb="4" eb="6">
      <t>チイキ</t>
    </rPh>
    <rPh sb="7" eb="9">
      <t>カタガタ</t>
    </rPh>
    <rPh sb="10" eb="12">
      <t>ガクシュウ</t>
    </rPh>
    <rPh sb="13" eb="15">
      <t>セイカ</t>
    </rPh>
    <rPh sb="16" eb="18">
      <t>ハッピョウ</t>
    </rPh>
    <phoneticPr fontId="9"/>
  </si>
  <si>
    <t xml:space="preserve">
久根別小学校</t>
    <rPh sb="1" eb="4">
      <t>クネベツ</t>
    </rPh>
    <rPh sb="4" eb="7">
      <t>ショウガッコウ</t>
    </rPh>
    <phoneticPr fontId="9"/>
  </si>
  <si>
    <t>【北斗市公式HP－上磯小学校】
https://www.city.hokuto.hokkaido.jp/gakko/kamisyo/</t>
    <phoneticPr fontId="3"/>
  </si>
  <si>
    <t>連絡先：上磯小学校
電話番号：0138-73-2062</t>
  </si>
  <si>
    <t>上磯小学校体育館</t>
  </si>
  <si>
    <t>10月
25日,29日</t>
    <rPh sb="6" eb="7">
      <t>ニチ</t>
    </rPh>
    <phoneticPr fontId="3"/>
  </si>
  <si>
    <t>保護者に器楽演奏や表現など、学習してきた成果を学年ごとに分散して発表し、学校の教育活動に対する理解を深めてもらいます。</t>
    <rPh sb="23" eb="25">
      <t>ガクネン</t>
    </rPh>
    <phoneticPr fontId="3"/>
  </si>
  <si>
    <t>学習発表会兼参観日</t>
  </si>
  <si>
    <t>上磯小学校</t>
    <phoneticPr fontId="3"/>
  </si>
  <si>
    <t>okisyo@educet01.plala.or.jp</t>
  </si>
  <si>
    <t>【沖川小学校HP】
http://www.city.hokuto.hokkaido.jp/gakko/okisyo/</t>
    <rPh sb="1" eb="6">
      <t>オキカワショウガッコウ</t>
    </rPh>
    <phoneticPr fontId="9"/>
  </si>
  <si>
    <t>連絡先：沖川小学校
電話番号：0138-73-2381</t>
    <rPh sb="0" eb="3">
      <t>レンラクサキ</t>
    </rPh>
    <rPh sb="10" eb="12">
      <t>デンワ</t>
    </rPh>
    <rPh sb="12" eb="14">
      <t>バンゴウ</t>
    </rPh>
    <phoneticPr fontId="9"/>
  </si>
  <si>
    <t>児童、教職員、保護者等（新型コロナウイルス感染症拡大防止の観点から参加対象を検討中）</t>
    <rPh sb="0" eb="2">
      <t>ジドウ</t>
    </rPh>
    <rPh sb="3" eb="6">
      <t>キョウショクイン</t>
    </rPh>
    <rPh sb="7" eb="10">
      <t>ホゴシャ</t>
    </rPh>
    <rPh sb="10" eb="11">
      <t>トウ</t>
    </rPh>
    <phoneticPr fontId="9"/>
  </si>
  <si>
    <t>沖川小学校体育館</t>
    <rPh sb="0" eb="5">
      <t>オキ</t>
    </rPh>
    <rPh sb="1" eb="3">
      <t>カワショウ</t>
    </rPh>
    <rPh sb="3" eb="5">
      <t>ガッコウ</t>
    </rPh>
    <rPh sb="5" eb="8">
      <t>タイイクカン</t>
    </rPh>
    <phoneticPr fontId="9"/>
  </si>
  <si>
    <t>地域の方々の協力を得て、そばの種まきから脱穀までを行いました。収穫の喜びを味わいながら、感謝の気持ちを込めて、保護者の方々とそばを打ちます。打ったそばは、各自が持ち帰ります。</t>
    <rPh sb="0" eb="2">
      <t>チイキ</t>
    </rPh>
    <rPh sb="3" eb="5">
      <t>カタガタ</t>
    </rPh>
    <rPh sb="6" eb="8">
      <t>キョウリョク</t>
    </rPh>
    <rPh sb="9" eb="10">
      <t>エ</t>
    </rPh>
    <rPh sb="15" eb="16">
      <t>タネ</t>
    </rPh>
    <rPh sb="20" eb="22">
      <t>ダッコク</t>
    </rPh>
    <rPh sb="25" eb="26">
      <t>オコナ</t>
    </rPh>
    <rPh sb="31" eb="33">
      <t>シュウカク</t>
    </rPh>
    <rPh sb="34" eb="35">
      <t>ヨロコ</t>
    </rPh>
    <rPh sb="37" eb="38">
      <t>アジ</t>
    </rPh>
    <rPh sb="44" eb="46">
      <t>カンシャ</t>
    </rPh>
    <rPh sb="47" eb="49">
      <t>キモ</t>
    </rPh>
    <rPh sb="51" eb="52">
      <t>コ</t>
    </rPh>
    <rPh sb="55" eb="58">
      <t>ホゴシャ</t>
    </rPh>
    <rPh sb="59" eb="61">
      <t>カタガタ</t>
    </rPh>
    <rPh sb="65" eb="66">
      <t>ウ</t>
    </rPh>
    <rPh sb="70" eb="71">
      <t>ウ</t>
    </rPh>
    <rPh sb="77" eb="79">
      <t>カクジ</t>
    </rPh>
    <phoneticPr fontId="9"/>
  </si>
  <si>
    <t>そば打ち講習会</t>
    <rPh sb="2" eb="3">
      <t>ウ</t>
    </rPh>
    <rPh sb="4" eb="7">
      <t>コウシュウカイ</t>
    </rPh>
    <phoneticPr fontId="9"/>
  </si>
  <si>
    <t>沖川小学校</t>
    <rPh sb="0" eb="5">
      <t>オキ</t>
    </rPh>
    <phoneticPr fontId="3"/>
  </si>
  <si>
    <t>児童、教職員、保護者、地域住民（新型コロナウイルス感染症拡大防止の観点から参加対象から除く）</t>
    <rPh sb="0" eb="2">
      <t>ジドウ</t>
    </rPh>
    <rPh sb="3" eb="6">
      <t>キョウショクイン</t>
    </rPh>
    <rPh sb="7" eb="10">
      <t>ホゴシャ</t>
    </rPh>
    <rPh sb="11" eb="13">
      <t>チイキ</t>
    </rPh>
    <rPh sb="13" eb="15">
      <t>ジュウミン</t>
    </rPh>
    <rPh sb="16" eb="18">
      <t>シンガタ</t>
    </rPh>
    <rPh sb="25" eb="28">
      <t>カンセンショウ</t>
    </rPh>
    <rPh sb="28" eb="30">
      <t>カクダイ</t>
    </rPh>
    <rPh sb="30" eb="32">
      <t>ボウシ</t>
    </rPh>
    <rPh sb="33" eb="35">
      <t>カンテン</t>
    </rPh>
    <rPh sb="37" eb="39">
      <t>サンカ</t>
    </rPh>
    <rPh sb="39" eb="41">
      <t>タイショウ</t>
    </rPh>
    <rPh sb="43" eb="44">
      <t>ノゾ</t>
    </rPh>
    <phoneticPr fontId="9"/>
  </si>
  <si>
    <t>保護者、地域の方々に器楽合奏、劇などで学習の成果を発表します。児童が一生懸命に取り組む姿を皆様にご覧いただく本校の一大行事です。</t>
    <rPh sb="0" eb="3">
      <t>ホゴシャ</t>
    </rPh>
    <rPh sb="4" eb="6">
      <t>チイキ</t>
    </rPh>
    <rPh sb="7" eb="9">
      <t>カタガタ</t>
    </rPh>
    <rPh sb="10" eb="12">
      <t>キガク</t>
    </rPh>
    <rPh sb="12" eb="14">
      <t>ガッソウ</t>
    </rPh>
    <rPh sb="15" eb="16">
      <t>ゲキ</t>
    </rPh>
    <rPh sb="19" eb="21">
      <t>ガクシュウ</t>
    </rPh>
    <rPh sb="22" eb="24">
      <t>セイカ</t>
    </rPh>
    <rPh sb="25" eb="27">
      <t>ハッピョウ</t>
    </rPh>
    <rPh sb="34" eb="38">
      <t>イッショウケンメイ</t>
    </rPh>
    <rPh sb="39" eb="40">
      <t>ト</t>
    </rPh>
    <rPh sb="41" eb="42">
      <t>ク</t>
    </rPh>
    <rPh sb="43" eb="44">
      <t>スガタ</t>
    </rPh>
    <rPh sb="45" eb="47">
      <t>ミナサマ</t>
    </rPh>
    <rPh sb="49" eb="50">
      <t>ラン</t>
    </rPh>
    <rPh sb="54" eb="56">
      <t>ホンコウ</t>
    </rPh>
    <rPh sb="57" eb="61">
      <t>イチダイギョウジ</t>
    </rPh>
    <phoneticPr fontId="9"/>
  </si>
  <si>
    <t>メール：tanikawa1@educet04.plala.or.jp</t>
    <phoneticPr fontId="3"/>
  </si>
  <si>
    <t>連絡先：谷川小学校
電話番号：0138-73-2070</t>
    <rPh sb="0" eb="3">
      <t>レンラクサキ</t>
    </rPh>
    <rPh sb="10" eb="12">
      <t>デンワ</t>
    </rPh>
    <rPh sb="12" eb="14">
      <t>バンゴウ</t>
    </rPh>
    <phoneticPr fontId="9"/>
  </si>
  <si>
    <t>児童　教職員　</t>
    <rPh sb="0" eb="2">
      <t>ジドウ</t>
    </rPh>
    <rPh sb="3" eb="6">
      <t>キョウショクイン</t>
    </rPh>
    <phoneticPr fontId="9"/>
  </si>
  <si>
    <t>谷川小学校体育館</t>
    <rPh sb="0" eb="2">
      <t>タニカワ</t>
    </rPh>
    <rPh sb="2" eb="5">
      <t>ショウガッコウ</t>
    </rPh>
    <rPh sb="5" eb="8">
      <t>タイイクカン</t>
    </rPh>
    <phoneticPr fontId="9"/>
  </si>
  <si>
    <t>車椅子バスケットボールについての体験活動を通して、パラリンピックについての理解を深めます。</t>
    <rPh sb="0" eb="3">
      <t>クルマイス</t>
    </rPh>
    <rPh sb="16" eb="18">
      <t>タイケン</t>
    </rPh>
    <rPh sb="18" eb="20">
      <t>カツドウ</t>
    </rPh>
    <rPh sb="21" eb="22">
      <t>トオ</t>
    </rPh>
    <rPh sb="37" eb="39">
      <t>リカイ</t>
    </rPh>
    <rPh sb="40" eb="41">
      <t>フカ</t>
    </rPh>
    <phoneticPr fontId="9"/>
  </si>
  <si>
    <t>みんなの知らない車椅子バスケットボールの世界</t>
    <rPh sb="4" eb="5">
      <t>シ</t>
    </rPh>
    <rPh sb="8" eb="11">
      <t>クルマイス</t>
    </rPh>
    <rPh sb="20" eb="22">
      <t>セカイ</t>
    </rPh>
    <phoneticPr fontId="9"/>
  </si>
  <si>
    <t>谷川小学校</t>
    <rPh sb="0" eb="1">
      <t>タニ</t>
    </rPh>
    <rPh sb="1" eb="2">
      <t>カワ</t>
    </rPh>
    <rPh sb="2" eb="3">
      <t>コ</t>
    </rPh>
    <rPh sb="3" eb="5">
      <t>ガッコウ</t>
    </rPh>
    <phoneticPr fontId="9"/>
  </si>
  <si>
    <t>児童　保護者</t>
    <rPh sb="0" eb="2">
      <t>ジドウ</t>
    </rPh>
    <rPh sb="3" eb="6">
      <t>ホゴシャ</t>
    </rPh>
    <phoneticPr fontId="9"/>
  </si>
  <si>
    <t>家庭に、子供達の日頃の学習の成果を発表します。</t>
    <rPh sb="0" eb="2">
      <t>カテイ</t>
    </rPh>
    <rPh sb="4" eb="7">
      <t>コドモタチ</t>
    </rPh>
    <rPh sb="8" eb="10">
      <t>ヒゴロ</t>
    </rPh>
    <rPh sb="11" eb="13">
      <t>ガクシュウ</t>
    </rPh>
    <rPh sb="14" eb="16">
      <t>セイカ</t>
    </rPh>
    <rPh sb="17" eb="19">
      <t>ハッピョウ</t>
    </rPh>
    <phoneticPr fontId="9"/>
  </si>
  <si>
    <t>連絡先：茂辺地小学校
電話番号：0138-75-2020
連絡先：茂辺地中学校
電話番号：0138-75-2034</t>
  </si>
  <si>
    <t>全校児童生徒、保護者、地域住民等</t>
  </si>
  <si>
    <t>茂辺地小学校・茂辺地中学校</t>
  </si>
  <si>
    <t>小学生が地域の方の協力を得て、苗植えから収穫まで行い、流通についても学んできたことを、中学生もふるさとについて学んできたことを、保護者・地域住民等に発表します。</t>
    <rPh sb="0" eb="3">
      <t>ショウガクセイ</t>
    </rPh>
    <rPh sb="4" eb="6">
      <t>チイキ</t>
    </rPh>
    <rPh sb="7" eb="8">
      <t>カタ</t>
    </rPh>
    <rPh sb="9" eb="11">
      <t>キョウリョク</t>
    </rPh>
    <rPh sb="12" eb="13">
      <t>エ</t>
    </rPh>
    <rPh sb="15" eb="16">
      <t>ナエ</t>
    </rPh>
    <rPh sb="16" eb="17">
      <t>ウ</t>
    </rPh>
    <rPh sb="20" eb="22">
      <t>シュウカク</t>
    </rPh>
    <rPh sb="24" eb="25">
      <t>オコナ</t>
    </rPh>
    <rPh sb="27" eb="29">
      <t>リュウツウ</t>
    </rPh>
    <rPh sb="34" eb="35">
      <t>マナ</t>
    </rPh>
    <rPh sb="43" eb="46">
      <t>チュウガクセイ</t>
    </rPh>
    <rPh sb="55" eb="56">
      <t>マナ</t>
    </rPh>
    <rPh sb="70" eb="72">
      <t>ジュウミン</t>
    </rPh>
    <rPh sb="72" eb="73">
      <t>ナド</t>
    </rPh>
    <rPh sb="74" eb="76">
      <t>ハッピョウ</t>
    </rPh>
    <phoneticPr fontId="2"/>
  </si>
  <si>
    <t>収穫祭</t>
    <rPh sb="0" eb="3">
      <t>シュウカクサイ</t>
    </rPh>
    <phoneticPr fontId="2"/>
  </si>
  <si>
    <t>茂辺地小学校・茂辺地中学校</t>
    <rPh sb="0" eb="3">
      <t>モヘジ</t>
    </rPh>
    <rPh sb="3" eb="6">
      <t>ショウガッコウ</t>
    </rPh>
    <rPh sb="7" eb="10">
      <t>モヘジ</t>
    </rPh>
    <rPh sb="10" eb="13">
      <t>チュウガッコウ</t>
    </rPh>
    <phoneticPr fontId="3"/>
  </si>
  <si>
    <t>全校児童生徒、北斗市立石別小学校の児童</t>
    <rPh sb="0" eb="2">
      <t>ゼンコウ</t>
    </rPh>
    <rPh sb="2" eb="4">
      <t>ジドウ</t>
    </rPh>
    <rPh sb="4" eb="6">
      <t>セイト</t>
    </rPh>
    <rPh sb="11" eb="13">
      <t>イシベツ</t>
    </rPh>
    <rPh sb="13" eb="16">
      <t>ショウガッコウ</t>
    </rPh>
    <rPh sb="17" eb="19">
      <t>ジドウ</t>
    </rPh>
    <phoneticPr fontId="3"/>
  </si>
  <si>
    <t>保護者や地域住民等に、本校の特色ある教育活動（外国語・英語）の学習の成果を発表し、本校の教育活動に対する理解を深めてもらう機会とします。</t>
  </si>
  <si>
    <t>ハロウィン集会（外国語・英語小中合同特設授業）</t>
  </si>
  <si>
    <t>全校児童生徒、保護者、地域住民等</t>
    <rPh sb="0" eb="2">
      <t>ゼンコウ</t>
    </rPh>
    <rPh sb="2" eb="4">
      <t>ジドウ</t>
    </rPh>
    <rPh sb="4" eb="6">
      <t>セイト</t>
    </rPh>
    <rPh sb="7" eb="10">
      <t>ホゴシャ</t>
    </rPh>
    <rPh sb="11" eb="13">
      <t>チイキ</t>
    </rPh>
    <rPh sb="13" eb="15">
      <t>ジュウミン</t>
    </rPh>
    <rPh sb="15" eb="16">
      <t>トウ</t>
    </rPh>
    <phoneticPr fontId="3"/>
  </si>
  <si>
    <t>ふるさと学習等で調べたことのまとめや、劇・ミュージカル等、これまでの学習の成果を発表し、保護者や地域住民等に本校の教育活動に対する理解を深めてもらう機会とします。</t>
    <rPh sb="4" eb="6">
      <t>ガクシュウ</t>
    </rPh>
    <rPh sb="6" eb="7">
      <t>ナド</t>
    </rPh>
    <rPh sb="8" eb="9">
      <t>シラ</t>
    </rPh>
    <rPh sb="19" eb="20">
      <t>ゲキ</t>
    </rPh>
    <rPh sb="44" eb="47">
      <t>ホゴシャ</t>
    </rPh>
    <rPh sb="48" eb="50">
      <t>チイキ</t>
    </rPh>
    <rPh sb="50" eb="52">
      <t>ジュウミン</t>
    </rPh>
    <rPh sb="52" eb="53">
      <t>ナド</t>
    </rPh>
    <phoneticPr fontId="2"/>
  </si>
  <si>
    <t>連絡先：石別小学校
電話番号：0138-75-3007</t>
    <rPh sb="4" eb="6">
      <t>イシベツ</t>
    </rPh>
    <rPh sb="6" eb="9">
      <t>ショウガッコウ</t>
    </rPh>
    <phoneticPr fontId="3"/>
  </si>
  <si>
    <t>児童・生徒・教職員・保護者・地域</t>
    <rPh sb="0" eb="2">
      <t>ジドウ</t>
    </rPh>
    <rPh sb="3" eb="5">
      <t>セイト</t>
    </rPh>
    <rPh sb="6" eb="9">
      <t>キョウショクイン</t>
    </rPh>
    <rPh sb="10" eb="13">
      <t>ホゴシャ</t>
    </rPh>
    <rPh sb="14" eb="16">
      <t>チイキ</t>
    </rPh>
    <phoneticPr fontId="3"/>
  </si>
  <si>
    <t>石別小学校</t>
    <rPh sb="0" eb="2">
      <t>イシベツ</t>
    </rPh>
    <rPh sb="2" eb="5">
      <t>ショウガッコウ</t>
    </rPh>
    <phoneticPr fontId="3"/>
  </si>
  <si>
    <t>小・中合同で焼き芋体験を実施。CSの事業として実施予定（詳細は未定）。保護者の方々に参加にも参加していただきます。</t>
    <rPh sb="0" eb="1">
      <t>ショウ</t>
    </rPh>
    <rPh sb="2" eb="3">
      <t>チュウ</t>
    </rPh>
    <rPh sb="3" eb="5">
      <t>ゴウドウ</t>
    </rPh>
    <rPh sb="6" eb="7">
      <t>ヤ</t>
    </rPh>
    <rPh sb="8" eb="9">
      <t>イモ</t>
    </rPh>
    <rPh sb="9" eb="11">
      <t>タイケン</t>
    </rPh>
    <rPh sb="12" eb="14">
      <t>ジッシ</t>
    </rPh>
    <rPh sb="18" eb="20">
      <t>ジギョウ</t>
    </rPh>
    <rPh sb="23" eb="25">
      <t>ジッシ</t>
    </rPh>
    <rPh sb="25" eb="27">
      <t>ヨテイ</t>
    </rPh>
    <rPh sb="28" eb="30">
      <t>ショウサイ</t>
    </rPh>
    <rPh sb="31" eb="33">
      <t>ミテイ</t>
    </rPh>
    <rPh sb="35" eb="38">
      <t>ホゴシャ</t>
    </rPh>
    <rPh sb="39" eb="41">
      <t>カタガタ</t>
    </rPh>
    <rPh sb="42" eb="44">
      <t>サンカ</t>
    </rPh>
    <rPh sb="46" eb="48">
      <t>サンカ</t>
    </rPh>
    <phoneticPr fontId="3"/>
  </si>
  <si>
    <t>土曜参観日</t>
    <rPh sb="0" eb="2">
      <t>ドヨウ</t>
    </rPh>
    <rPh sb="2" eb="5">
      <t>サンカンビ</t>
    </rPh>
    <phoneticPr fontId="3"/>
  </si>
  <si>
    <t>【石別小学校教頭】
ishisyo2@educet04plala.or.jp</t>
    <phoneticPr fontId="3"/>
  </si>
  <si>
    <t>児童・生徒・教職員・保護者・（地域）</t>
    <rPh sb="0" eb="2">
      <t>ジドウ</t>
    </rPh>
    <rPh sb="3" eb="5">
      <t>セイト</t>
    </rPh>
    <rPh sb="6" eb="9">
      <t>キョウショクイン</t>
    </rPh>
    <rPh sb="10" eb="13">
      <t>ホゴシャ</t>
    </rPh>
    <rPh sb="15" eb="17">
      <t>チイキ</t>
    </rPh>
    <phoneticPr fontId="3"/>
  </si>
  <si>
    <t>小・中合同で文化祭を実施。（地域）保護者の方々に普段の教育活動の成果を発表します。</t>
    <rPh sb="0" eb="1">
      <t>ショウ</t>
    </rPh>
    <rPh sb="2" eb="3">
      <t>チュウ</t>
    </rPh>
    <rPh sb="3" eb="5">
      <t>ゴウドウ</t>
    </rPh>
    <rPh sb="6" eb="9">
      <t>ブンカサイ</t>
    </rPh>
    <rPh sb="10" eb="12">
      <t>ジッシ</t>
    </rPh>
    <rPh sb="14" eb="16">
      <t>チイキ</t>
    </rPh>
    <rPh sb="17" eb="20">
      <t>ホゴシャ</t>
    </rPh>
    <rPh sb="21" eb="23">
      <t>カタガタ</t>
    </rPh>
    <rPh sb="24" eb="26">
      <t>フダン</t>
    </rPh>
    <rPh sb="27" eb="29">
      <t>キョウイク</t>
    </rPh>
    <rPh sb="29" eb="31">
      <t>カツドウ</t>
    </rPh>
    <rPh sb="32" eb="34">
      <t>セイカ</t>
    </rPh>
    <rPh sb="35" eb="37">
      <t>ハッピョウ</t>
    </rPh>
    <phoneticPr fontId="3"/>
  </si>
  <si>
    <t>三者合同ふれあい文化祭</t>
    <rPh sb="0" eb="2">
      <t>サンシャ</t>
    </rPh>
    <rPh sb="2" eb="4">
      <t>ゴウドウ</t>
    </rPh>
    <rPh sb="8" eb="11">
      <t>ブンカサイ</t>
    </rPh>
    <phoneticPr fontId="3"/>
  </si>
  <si>
    <t>メール：hakodateyougo-z5@hokkaido-c.ed.jp</t>
  </si>
  <si>
    <t>【函館養護学校HP】
http://www.hakodateyougo.hokkaido-c.ed.jp/</t>
    <rPh sb="1" eb="3">
      <t>ハコダテ</t>
    </rPh>
    <rPh sb="3" eb="5">
      <t>ヨウゴ</t>
    </rPh>
    <rPh sb="5" eb="7">
      <t>ガッコウ</t>
    </rPh>
    <phoneticPr fontId="9"/>
  </si>
  <si>
    <t>連絡先：函館養護学校 教頭
電話番号：0138-50-3312</t>
    <rPh sb="0" eb="3">
      <t>レンラクサキ</t>
    </rPh>
    <rPh sb="4" eb="6">
      <t>ハコダテ</t>
    </rPh>
    <rPh sb="6" eb="8">
      <t>ヨウゴ</t>
    </rPh>
    <rPh sb="8" eb="10">
      <t>ガッコウ</t>
    </rPh>
    <rPh sb="11" eb="13">
      <t>キョウトウ</t>
    </rPh>
    <rPh sb="14" eb="16">
      <t>デンワ</t>
    </rPh>
    <rPh sb="16" eb="18">
      <t>バンゴウ</t>
    </rPh>
    <phoneticPr fontId="9"/>
  </si>
  <si>
    <t>保護者（お知らせのみ：地域住民、関係諸機関、教職員、卒業生）</t>
    <rPh sb="5" eb="6">
      <t>シ</t>
    </rPh>
    <phoneticPr fontId="9"/>
  </si>
  <si>
    <t>函館養護学校体育館</t>
    <rPh sb="0" eb="2">
      <t>ハコダテ</t>
    </rPh>
    <rPh sb="2" eb="4">
      <t>ヨウゴ</t>
    </rPh>
    <rPh sb="4" eb="6">
      <t>ガッコウ</t>
    </rPh>
    <rPh sb="6" eb="8">
      <t>タイイク</t>
    </rPh>
    <rPh sb="8" eb="9">
      <t>カン</t>
    </rPh>
    <phoneticPr fontId="3"/>
  </si>
  <si>
    <t>学校祭を通して、生徒の日頃の学習成果を保護者に発表します。また、近隣の小・中学校と作品交流を行います。プログラムにシンボルマークを掲載します。</t>
    <rPh sb="0" eb="3">
      <t>ガッコウサイ</t>
    </rPh>
    <rPh sb="4" eb="5">
      <t>トオ</t>
    </rPh>
    <rPh sb="32" eb="34">
      <t>キンリン</t>
    </rPh>
    <rPh sb="35" eb="36">
      <t>ショウ</t>
    </rPh>
    <rPh sb="37" eb="40">
      <t>チュウガッコウ</t>
    </rPh>
    <rPh sb="41" eb="43">
      <t>サクヒン</t>
    </rPh>
    <rPh sb="43" eb="45">
      <t>コウリュウ</t>
    </rPh>
    <rPh sb="46" eb="47">
      <t>オコナ</t>
    </rPh>
    <rPh sb="65" eb="67">
      <t>ケイサイ</t>
    </rPh>
    <phoneticPr fontId="9"/>
  </si>
  <si>
    <t>あさひ祭り
高等部祭（高）</t>
    <rPh sb="3" eb="4">
      <t>マツ</t>
    </rPh>
    <rPh sb="6" eb="9">
      <t>コウトウブ</t>
    </rPh>
    <rPh sb="9" eb="10">
      <t>サイ</t>
    </rPh>
    <rPh sb="11" eb="12">
      <t>コウ</t>
    </rPh>
    <phoneticPr fontId="9"/>
  </si>
  <si>
    <t>函館養護学校</t>
    <rPh sb="0" eb="2">
      <t>ハコダテ</t>
    </rPh>
    <rPh sb="2" eb="4">
      <t>ヨウゴ</t>
    </rPh>
    <rPh sb="4" eb="6">
      <t>ガッコウ</t>
    </rPh>
    <phoneticPr fontId="9"/>
  </si>
  <si>
    <t>函館市</t>
    <rPh sb="0" eb="3">
      <t>ハコダテシ</t>
    </rPh>
    <phoneticPr fontId="9"/>
  </si>
  <si>
    <t>メール：hakodateyougo-z4@hokkaido-c.ed.jp</t>
    <phoneticPr fontId="9"/>
  </si>
  <si>
    <t>連絡先：函館養護学校 教頭
電話番号：0138-50-3311</t>
    <rPh sb="0" eb="3">
      <t>レンラクサキ</t>
    </rPh>
    <rPh sb="4" eb="6">
      <t>ハコダテ</t>
    </rPh>
    <rPh sb="6" eb="8">
      <t>ヨウゴ</t>
    </rPh>
    <rPh sb="8" eb="10">
      <t>ガッコウ</t>
    </rPh>
    <rPh sb="11" eb="13">
      <t>キョウトウ</t>
    </rPh>
    <rPh sb="14" eb="16">
      <t>デンワ</t>
    </rPh>
    <rPh sb="16" eb="18">
      <t>バンゴウ</t>
    </rPh>
    <phoneticPr fontId="9"/>
  </si>
  <si>
    <t>学習発表会を通して、児童生徒の日頃の学習成果を保護者に発表します。また、近隣の小・中学校と作品交流を行います。プログラムにシンボルマークを掲載します。</t>
    <rPh sb="0" eb="2">
      <t>ガクシュウ</t>
    </rPh>
    <rPh sb="2" eb="5">
      <t>ハッピョウカイ</t>
    </rPh>
    <rPh sb="6" eb="7">
      <t>トオ</t>
    </rPh>
    <rPh sb="36" eb="38">
      <t>キンリン</t>
    </rPh>
    <rPh sb="39" eb="40">
      <t>ショウ</t>
    </rPh>
    <rPh sb="41" eb="44">
      <t>チュウガッコウ</t>
    </rPh>
    <rPh sb="45" eb="47">
      <t>サクヒン</t>
    </rPh>
    <rPh sb="47" eb="49">
      <t>コウリュウ</t>
    </rPh>
    <rPh sb="50" eb="51">
      <t>オコナ</t>
    </rPh>
    <rPh sb="69" eb="71">
      <t>ケイサイ</t>
    </rPh>
    <phoneticPr fontId="9"/>
  </si>
  <si>
    <t>あさひ祭り（小中）</t>
    <rPh sb="3" eb="4">
      <t>マツ</t>
    </rPh>
    <rPh sb="6" eb="7">
      <t>ショウ</t>
    </rPh>
    <rPh sb="7" eb="8">
      <t>チュウ</t>
    </rPh>
    <phoneticPr fontId="9"/>
  </si>
  <si>
    <t>【函館聾学校HP】
http://http://www.hakoro.hokkaido-c.ed.jp</t>
    <rPh sb="1" eb="3">
      <t>ハコダテ</t>
    </rPh>
    <rPh sb="3" eb="6">
      <t>ロウガッコウ</t>
    </rPh>
    <phoneticPr fontId="9"/>
  </si>
  <si>
    <t>連絡先：函館聾学校
電話番号：0138-52-1658</t>
    <rPh sb="0" eb="3">
      <t>レンラクサキ</t>
    </rPh>
    <rPh sb="4" eb="6">
      <t>ハコダテ</t>
    </rPh>
    <rPh sb="6" eb="7">
      <t>ロウ</t>
    </rPh>
    <rPh sb="7" eb="9">
      <t>ガッコウ</t>
    </rPh>
    <rPh sb="10" eb="12">
      <t>デンワ</t>
    </rPh>
    <rPh sb="12" eb="14">
      <t>バンゴウ</t>
    </rPh>
    <phoneticPr fontId="9"/>
  </si>
  <si>
    <t>保護者（限定公開）</t>
    <rPh sb="0" eb="3">
      <t>ホゴシャ</t>
    </rPh>
    <rPh sb="4" eb="6">
      <t>ゲンテイ</t>
    </rPh>
    <rPh sb="6" eb="8">
      <t>コウカイ</t>
    </rPh>
    <phoneticPr fontId="9"/>
  </si>
  <si>
    <t>函館聾学校</t>
    <rPh sb="0" eb="2">
      <t>ハコダテ</t>
    </rPh>
    <rPh sb="2" eb="3">
      <t>ロウ</t>
    </rPh>
    <rPh sb="3" eb="5">
      <t>ガッコウ</t>
    </rPh>
    <phoneticPr fontId="9"/>
  </si>
  <si>
    <t>保護者に児童生徒の学習の成果を発表します。</t>
    <rPh sb="0" eb="3">
      <t>ホゴシャ</t>
    </rPh>
    <rPh sb="4" eb="6">
      <t>ジドウ</t>
    </rPh>
    <rPh sb="6" eb="8">
      <t>セイト</t>
    </rPh>
    <rPh sb="9" eb="11">
      <t>ガクシュウ</t>
    </rPh>
    <rPh sb="12" eb="14">
      <t>セイカ</t>
    </rPh>
    <rPh sb="15" eb="17">
      <t>ハッピョウ</t>
    </rPh>
    <phoneticPr fontId="9"/>
  </si>
  <si>
    <t>函館聾学校</t>
    <rPh sb="2" eb="5">
      <t>ロウガッコウ</t>
    </rPh>
    <phoneticPr fontId="3"/>
  </si>
  <si>
    <t>函館市</t>
    <rPh sb="0" eb="3">
      <t>ハコダテシ</t>
    </rPh>
    <phoneticPr fontId="3"/>
  </si>
  <si>
    <t>【函館盲学校HP】
http://www.hakodatemou.hokkaido-c.ed.jp/（掲載予定）</t>
    <phoneticPr fontId="3"/>
  </si>
  <si>
    <t>連絡先：函館盲学校
電話番号：0138-42-3220</t>
    <rPh sb="0" eb="3">
      <t>レンラクサキ</t>
    </rPh>
    <phoneticPr fontId="3"/>
  </si>
  <si>
    <t>函館盲学校</t>
    <rPh sb="0" eb="2">
      <t>ハコダテ</t>
    </rPh>
    <rPh sb="2" eb="3">
      <t>モウ</t>
    </rPh>
    <rPh sb="3" eb="5">
      <t>ガッコウ</t>
    </rPh>
    <phoneticPr fontId="3"/>
  </si>
  <si>
    <t>幼児児童生徒の日常の学習の成果を保護者等に発表し、本校の教育に対する理解を深めます。感染症対応のため、公開範囲を限定します。</t>
    <phoneticPr fontId="3"/>
  </si>
  <si>
    <t>学習発表会</t>
    <phoneticPr fontId="3"/>
  </si>
  <si>
    <t>函館盲学校</t>
    <phoneticPr fontId="3"/>
  </si>
  <si>
    <t>函館市</t>
    <rPh sb="0" eb="2">
      <t>ハコダテ</t>
    </rPh>
    <rPh sb="2" eb="3">
      <t>シ</t>
    </rPh>
    <phoneticPr fontId="3"/>
  </si>
  <si>
    <t>メール：
hakodatekoushi-z0@hokkaido-c.ed.jp</t>
  </si>
  <si>
    <t>【函館高等支援学校HP】
http://www.hakodatekoushi.hokkaido-c.ed.jp/</t>
    <rPh sb="1" eb="9">
      <t>ハコダテコウトウシエンガッコウ</t>
    </rPh>
    <phoneticPr fontId="9"/>
  </si>
  <si>
    <t>連絡先：函館高等支援学校
電話番号：0138-34-2110</t>
    <rPh sb="0" eb="3">
      <t>レンラクサキ</t>
    </rPh>
    <rPh sb="13" eb="15">
      <t>デンワ</t>
    </rPh>
    <rPh sb="15" eb="17">
      <t>バンゴウ</t>
    </rPh>
    <phoneticPr fontId="9"/>
  </si>
  <si>
    <t>生徒、教職員、地域の企業、事業所等の方々</t>
    <rPh sb="7" eb="9">
      <t>チイキ</t>
    </rPh>
    <rPh sb="10" eb="12">
      <t>キギョウ</t>
    </rPh>
    <rPh sb="13" eb="16">
      <t>ジギョウショ</t>
    </rPh>
    <rPh sb="16" eb="17">
      <t>トウ</t>
    </rPh>
    <rPh sb="18" eb="20">
      <t>カタガタ</t>
    </rPh>
    <phoneticPr fontId="9"/>
  </si>
  <si>
    <t>地域の各企業、事業所等</t>
    <rPh sb="0" eb="2">
      <t>チイキ</t>
    </rPh>
    <rPh sb="3" eb="4">
      <t>カク</t>
    </rPh>
    <rPh sb="4" eb="6">
      <t>キギョウ</t>
    </rPh>
    <rPh sb="7" eb="10">
      <t>ジギョウショ</t>
    </rPh>
    <rPh sb="10" eb="11">
      <t>トウ</t>
    </rPh>
    <phoneticPr fontId="9"/>
  </si>
  <si>
    <t>10月12日～28日</t>
    <rPh sb="2" eb="3">
      <t>ガツ</t>
    </rPh>
    <rPh sb="5" eb="6">
      <t>ニチ</t>
    </rPh>
    <rPh sb="9" eb="10">
      <t>ニチ</t>
    </rPh>
    <phoneticPr fontId="9"/>
  </si>
  <si>
    <t>地域の各企業、事業所等に御協力をいただき、産業現場等での知識や技術・技能に触れることで、生徒が将来の進路や職業適性について考える契機とします。</t>
    <rPh sb="0" eb="2">
      <t>チイキ</t>
    </rPh>
    <rPh sb="3" eb="6">
      <t>カクキギョウ</t>
    </rPh>
    <rPh sb="7" eb="10">
      <t>ジギョウショ</t>
    </rPh>
    <rPh sb="10" eb="11">
      <t>トウ</t>
    </rPh>
    <rPh sb="12" eb="15">
      <t>ゴキョウリョク</t>
    </rPh>
    <rPh sb="21" eb="23">
      <t>サンギョウ</t>
    </rPh>
    <rPh sb="23" eb="25">
      <t>ゲンバ</t>
    </rPh>
    <rPh sb="25" eb="26">
      <t>トウ</t>
    </rPh>
    <rPh sb="44" eb="46">
      <t>セイト</t>
    </rPh>
    <phoneticPr fontId="9"/>
  </si>
  <si>
    <t>１．２学年就業体験・現場実習</t>
    <rPh sb="3" eb="5">
      <t>ガクネン</t>
    </rPh>
    <rPh sb="5" eb="7">
      <t>シュウギョウ</t>
    </rPh>
    <rPh sb="7" eb="9">
      <t>タイケン</t>
    </rPh>
    <rPh sb="10" eb="12">
      <t>ゲンバ</t>
    </rPh>
    <rPh sb="12" eb="14">
      <t>ジッシュウ</t>
    </rPh>
    <phoneticPr fontId="9"/>
  </si>
  <si>
    <t>函館高等支援学校</t>
  </si>
  <si>
    <t>函館市</t>
    <rPh sb="0" eb="2">
      <t>ハコダテ</t>
    </rPh>
    <rPh sb="2" eb="3">
      <t>シ</t>
    </rPh>
    <phoneticPr fontId="9"/>
  </si>
  <si>
    <t>【南茅部高校ＨＰ】
http://minamikayabe.hokkaido-c.ed.jp</t>
    <rPh sb="1" eb="4">
      <t>ミナミカヤベ</t>
    </rPh>
    <rPh sb="4" eb="6">
      <t>コウコウ</t>
    </rPh>
    <phoneticPr fontId="13"/>
  </si>
  <si>
    <t>連絡先：南茅部高等学校
電話番号：0138-25-3372</t>
    <rPh sb="0" eb="3">
      <t>レンラクサキ</t>
    </rPh>
    <rPh sb="4" eb="7">
      <t>ミナミカヤベ</t>
    </rPh>
    <rPh sb="7" eb="9">
      <t>コウトウ</t>
    </rPh>
    <rPh sb="9" eb="11">
      <t>ガッコウ</t>
    </rPh>
    <rPh sb="12" eb="14">
      <t>デンワ</t>
    </rPh>
    <rPh sb="14" eb="16">
      <t>バンゴウ</t>
    </rPh>
    <phoneticPr fontId="13"/>
  </si>
  <si>
    <t>学校関係者　　学校評議員</t>
    <rPh sb="0" eb="2">
      <t>ガッコウ</t>
    </rPh>
    <rPh sb="2" eb="5">
      <t>カンケイシャ</t>
    </rPh>
    <rPh sb="7" eb="9">
      <t>ガッコウ</t>
    </rPh>
    <rPh sb="9" eb="12">
      <t>ヒョウギイン</t>
    </rPh>
    <phoneticPr fontId="13"/>
  </si>
  <si>
    <t>南茅部高等学校</t>
    <rPh sb="0" eb="3">
      <t>ミナミカヤベ</t>
    </rPh>
    <rPh sb="3" eb="5">
      <t>コウトウ</t>
    </rPh>
    <rPh sb="5" eb="7">
      <t>ガッコウ</t>
    </rPh>
    <phoneticPr fontId="13"/>
  </si>
  <si>
    <t>11月16日～18日</t>
    <rPh sb="2" eb="3">
      <t>ガツ</t>
    </rPh>
    <rPh sb="5" eb="6">
      <t>ニチ</t>
    </rPh>
    <rPh sb="9" eb="10">
      <t>ニチ</t>
    </rPh>
    <phoneticPr fontId="13"/>
  </si>
  <si>
    <t>本校の授業の様子を公開し、教師の授業改善を図るとともに、合評会を行います。</t>
    <rPh sb="0" eb="2">
      <t>ホンコウ</t>
    </rPh>
    <rPh sb="3" eb="5">
      <t>ジュギョウ</t>
    </rPh>
    <rPh sb="6" eb="8">
      <t>ヨウス</t>
    </rPh>
    <rPh sb="9" eb="11">
      <t>コウカイ</t>
    </rPh>
    <rPh sb="13" eb="15">
      <t>キョウシ</t>
    </rPh>
    <rPh sb="16" eb="18">
      <t>ジュギョウ</t>
    </rPh>
    <rPh sb="18" eb="20">
      <t>カイゼン</t>
    </rPh>
    <rPh sb="21" eb="22">
      <t>ハカ</t>
    </rPh>
    <rPh sb="28" eb="30">
      <t>ガッピョウ</t>
    </rPh>
    <rPh sb="30" eb="31">
      <t>カイ</t>
    </rPh>
    <rPh sb="32" eb="33">
      <t>オコナ</t>
    </rPh>
    <phoneticPr fontId="13"/>
  </si>
  <si>
    <t>南茅部高等学校</t>
    <phoneticPr fontId="13"/>
  </si>
  <si>
    <t>函館市</t>
    <rPh sb="0" eb="3">
      <t>ハコダテシ</t>
    </rPh>
    <phoneticPr fontId="13"/>
  </si>
  <si>
    <t>【南茅部高校HP】
http://minamikayabe.hokkaido-c.ed.jp</t>
    <rPh sb="1" eb="4">
      <t>ミナミカヤベ</t>
    </rPh>
    <rPh sb="4" eb="6">
      <t>コウコウ</t>
    </rPh>
    <phoneticPr fontId="13"/>
  </si>
  <si>
    <t>連絡先：南茅部高等学校
電話番号：0138－25－3372</t>
    <rPh sb="0" eb="3">
      <t>レンラクサキ</t>
    </rPh>
    <rPh sb="4" eb="7">
      <t>ミナミカヤベ</t>
    </rPh>
    <rPh sb="7" eb="9">
      <t>コウトウ</t>
    </rPh>
    <rPh sb="9" eb="11">
      <t>ガッコウ</t>
    </rPh>
    <rPh sb="12" eb="14">
      <t>デンワ</t>
    </rPh>
    <rPh sb="14" eb="16">
      <t>バンゴウ</t>
    </rPh>
    <phoneticPr fontId="13"/>
  </si>
  <si>
    <t>本校生徒</t>
    <phoneticPr fontId="3"/>
  </si>
  <si>
    <t>青少年犯罪の現状を理解し、防犯に対する意識を高め、犯罪被害に遭わないための姿勢を養い、護身術等の対処法を身につけます。</t>
    <phoneticPr fontId="3"/>
  </si>
  <si>
    <t>防犯教室</t>
    <rPh sb="0" eb="2">
      <t>ボウハン</t>
    </rPh>
    <rPh sb="2" eb="4">
      <t>キョウシツ</t>
    </rPh>
    <phoneticPr fontId="13"/>
  </si>
  <si>
    <t>小・中・高校生、地域住民等</t>
    <rPh sb="0" eb="1">
      <t>ショウ</t>
    </rPh>
    <rPh sb="2" eb="3">
      <t>チュウ</t>
    </rPh>
    <rPh sb="4" eb="7">
      <t>コウコウセイ</t>
    </rPh>
    <rPh sb="8" eb="10">
      <t>チイキ</t>
    </rPh>
    <rPh sb="10" eb="12">
      <t>ジュウミン</t>
    </rPh>
    <rPh sb="12" eb="13">
      <t>トウ</t>
    </rPh>
    <phoneticPr fontId="13"/>
  </si>
  <si>
    <t>地域住民に南茅部高校について広く知っていただき、本校の教育活動やその成果をアピールする場とします。また地元小・中学生には、将来の高校進学の選択肢として意識してもらう場とします。</t>
    <rPh sb="0" eb="2">
      <t>チイキ</t>
    </rPh>
    <rPh sb="2" eb="4">
      <t>ジュウミン</t>
    </rPh>
    <rPh sb="5" eb="8">
      <t>ミナミカヤベ</t>
    </rPh>
    <rPh sb="8" eb="10">
      <t>コウコウ</t>
    </rPh>
    <rPh sb="14" eb="15">
      <t>ヒロ</t>
    </rPh>
    <rPh sb="16" eb="17">
      <t>シ</t>
    </rPh>
    <rPh sb="24" eb="26">
      <t>ホンコウ</t>
    </rPh>
    <rPh sb="27" eb="29">
      <t>キョウイク</t>
    </rPh>
    <rPh sb="29" eb="31">
      <t>カツドウ</t>
    </rPh>
    <rPh sb="34" eb="36">
      <t>セイカ</t>
    </rPh>
    <rPh sb="43" eb="44">
      <t>バ</t>
    </rPh>
    <rPh sb="51" eb="53">
      <t>ジモト</t>
    </rPh>
    <rPh sb="53" eb="54">
      <t>ショウ</t>
    </rPh>
    <rPh sb="55" eb="58">
      <t>チュウガクセイ</t>
    </rPh>
    <rPh sb="61" eb="63">
      <t>ショウライ</t>
    </rPh>
    <rPh sb="64" eb="66">
      <t>コウコウ</t>
    </rPh>
    <rPh sb="66" eb="68">
      <t>シンガク</t>
    </rPh>
    <rPh sb="69" eb="72">
      <t>センタクシ</t>
    </rPh>
    <rPh sb="75" eb="77">
      <t>イシキ</t>
    </rPh>
    <rPh sb="82" eb="83">
      <t>バ</t>
    </rPh>
    <phoneticPr fontId="13"/>
  </si>
  <si>
    <t>学校公開（オープンスクール）</t>
    <rPh sb="0" eb="2">
      <t>ガッコウ</t>
    </rPh>
    <rPh sb="2" eb="4">
      <t>コウカイ</t>
    </rPh>
    <phoneticPr fontId="13"/>
  </si>
  <si>
    <t>本校生徒(1年生)、教職員、地域企業、地域大学</t>
    <rPh sb="0" eb="2">
      <t>ホンコウ</t>
    </rPh>
    <rPh sb="2" eb="4">
      <t>セイト</t>
    </rPh>
    <rPh sb="6" eb="8">
      <t>ネンセイ</t>
    </rPh>
    <rPh sb="10" eb="11">
      <t>キョウ</t>
    </rPh>
    <rPh sb="11" eb="13">
      <t>ショクイン</t>
    </rPh>
    <rPh sb="14" eb="16">
      <t>チイキ</t>
    </rPh>
    <rPh sb="16" eb="18">
      <t>キギョウ</t>
    </rPh>
    <rPh sb="19" eb="21">
      <t>チイキ</t>
    </rPh>
    <rPh sb="21" eb="23">
      <t>ダイガク</t>
    </rPh>
    <phoneticPr fontId="13"/>
  </si>
  <si>
    <t>函館市内企業、大学</t>
    <rPh sb="0" eb="4">
      <t>ハコダテシナイ</t>
    </rPh>
    <rPh sb="4" eb="6">
      <t>キギョウ</t>
    </rPh>
    <rPh sb="7" eb="9">
      <t>ダイガク</t>
    </rPh>
    <phoneticPr fontId="13"/>
  </si>
  <si>
    <t>地域の各企業、事業所、学校等にご協力をいただき、実際的な知識や技術・技能に触れることで、生徒が将来の進路や職業適性について考える契機としています。</t>
    <rPh sb="0" eb="2">
      <t>チイキ</t>
    </rPh>
    <rPh sb="3" eb="6">
      <t>カクキギョウ</t>
    </rPh>
    <rPh sb="7" eb="10">
      <t>ジギョウショ</t>
    </rPh>
    <rPh sb="11" eb="13">
      <t>ガッコウ</t>
    </rPh>
    <rPh sb="13" eb="14">
      <t>トウ</t>
    </rPh>
    <rPh sb="16" eb="18">
      <t>キョウリョク</t>
    </rPh>
    <rPh sb="24" eb="27">
      <t>ジッサイテキ</t>
    </rPh>
    <rPh sb="28" eb="30">
      <t>チシキ</t>
    </rPh>
    <rPh sb="31" eb="33">
      <t>ギジュツ</t>
    </rPh>
    <rPh sb="34" eb="36">
      <t>ギノウ</t>
    </rPh>
    <rPh sb="37" eb="38">
      <t>フ</t>
    </rPh>
    <rPh sb="44" eb="46">
      <t>セイト</t>
    </rPh>
    <rPh sb="47" eb="49">
      <t>ショウライ</t>
    </rPh>
    <rPh sb="50" eb="52">
      <t>シンロ</t>
    </rPh>
    <rPh sb="53" eb="55">
      <t>ショクギョウ</t>
    </rPh>
    <rPh sb="55" eb="57">
      <t>テキセイ</t>
    </rPh>
    <rPh sb="61" eb="62">
      <t>カンガ</t>
    </rPh>
    <rPh sb="64" eb="66">
      <t>ケイキ</t>
    </rPh>
    <phoneticPr fontId="13"/>
  </si>
  <si>
    <t>１年企業学校見学会</t>
    <rPh sb="1" eb="2">
      <t>ネン</t>
    </rPh>
    <rPh sb="2" eb="4">
      <t>キギョウ</t>
    </rPh>
    <rPh sb="4" eb="6">
      <t>ガッコウ</t>
    </rPh>
    <rPh sb="6" eb="9">
      <t>ケンガクカイ</t>
    </rPh>
    <phoneticPr fontId="13"/>
  </si>
  <si>
    <t>【函館工業高等学校HP】
http://www.kanko.hokkaido-c.ed.jp</t>
    <rPh sb="1" eb="3">
      <t>ハコダテ</t>
    </rPh>
    <rPh sb="3" eb="5">
      <t>コウギョウ</t>
    </rPh>
    <rPh sb="5" eb="7">
      <t>コウトウ</t>
    </rPh>
    <rPh sb="7" eb="9">
      <t>ガッコウ</t>
    </rPh>
    <phoneticPr fontId="3"/>
  </si>
  <si>
    <t>連絡先：函館工業高等学校　　　　定時制課程・教頭　　　　　　　電話番号：0138-51-2273</t>
    <rPh sb="0" eb="3">
      <t>レンラクサキ</t>
    </rPh>
    <rPh sb="4" eb="6">
      <t>ハコダテ</t>
    </rPh>
    <rPh sb="6" eb="8">
      <t>コウギョウ</t>
    </rPh>
    <rPh sb="8" eb="10">
      <t>コウトウ</t>
    </rPh>
    <rPh sb="10" eb="12">
      <t>ガッコウ</t>
    </rPh>
    <rPh sb="16" eb="19">
      <t>テイジセイ</t>
    </rPh>
    <rPh sb="19" eb="21">
      <t>カテイ</t>
    </rPh>
    <rPh sb="22" eb="24">
      <t>キョウトウ</t>
    </rPh>
    <rPh sb="31" eb="33">
      <t>デンワ</t>
    </rPh>
    <rPh sb="33" eb="35">
      <t>バンゴウ</t>
    </rPh>
    <phoneticPr fontId="3"/>
  </si>
  <si>
    <t>本校生徒・保護者・PTA役員・地域住民・医療従事者</t>
    <rPh sb="0" eb="2">
      <t>ホンコウ</t>
    </rPh>
    <rPh sb="2" eb="4">
      <t>セイト</t>
    </rPh>
    <rPh sb="5" eb="8">
      <t>ホゴシャ</t>
    </rPh>
    <rPh sb="12" eb="14">
      <t>ヤクイン</t>
    </rPh>
    <rPh sb="15" eb="17">
      <t>チイキ</t>
    </rPh>
    <rPh sb="17" eb="19">
      <t>ジュウミン</t>
    </rPh>
    <rPh sb="20" eb="22">
      <t>イリョウ</t>
    </rPh>
    <rPh sb="22" eb="25">
      <t>ジュウジシャ</t>
    </rPh>
    <phoneticPr fontId="3"/>
  </si>
  <si>
    <t>函館工業高等学校体育館</t>
    <rPh sb="0" eb="2">
      <t>ハコダテ</t>
    </rPh>
    <rPh sb="2" eb="4">
      <t>コウギョウ</t>
    </rPh>
    <rPh sb="4" eb="6">
      <t>コウトウ</t>
    </rPh>
    <rPh sb="6" eb="8">
      <t>ガッコウ</t>
    </rPh>
    <rPh sb="8" eb="10">
      <t>タイイク</t>
    </rPh>
    <rPh sb="10" eb="11">
      <t>カン</t>
    </rPh>
    <phoneticPr fontId="3"/>
  </si>
  <si>
    <t>妊娠・出産・避妊など、性に関する正しい知識を改めて考え、生涯にわたり自他の生命を尊重する大切さを学びます。</t>
    <rPh sb="0" eb="2">
      <t>ニンシン</t>
    </rPh>
    <rPh sb="3" eb="5">
      <t>シュッサン</t>
    </rPh>
    <rPh sb="6" eb="8">
      <t>ヒニン</t>
    </rPh>
    <rPh sb="11" eb="12">
      <t>セイ</t>
    </rPh>
    <rPh sb="13" eb="14">
      <t>カン</t>
    </rPh>
    <rPh sb="16" eb="17">
      <t>タダ</t>
    </rPh>
    <rPh sb="19" eb="21">
      <t>チシキ</t>
    </rPh>
    <rPh sb="22" eb="23">
      <t>アラタ</t>
    </rPh>
    <rPh sb="25" eb="26">
      <t>カンガ</t>
    </rPh>
    <rPh sb="28" eb="30">
      <t>ショウガイ</t>
    </rPh>
    <rPh sb="34" eb="36">
      <t>ジタ</t>
    </rPh>
    <rPh sb="37" eb="39">
      <t>セイメイ</t>
    </rPh>
    <rPh sb="40" eb="42">
      <t>ソンチョウ</t>
    </rPh>
    <rPh sb="44" eb="46">
      <t>タイセツ</t>
    </rPh>
    <rPh sb="48" eb="49">
      <t>マナ</t>
    </rPh>
    <phoneticPr fontId="3"/>
  </si>
  <si>
    <t>健康（性教育）に関する講演会</t>
    <rPh sb="0" eb="2">
      <t>ケンコウ</t>
    </rPh>
    <rPh sb="3" eb="4">
      <t>セイ</t>
    </rPh>
    <rPh sb="4" eb="6">
      <t>キョウイク</t>
    </rPh>
    <rPh sb="8" eb="9">
      <t>カン</t>
    </rPh>
    <rPh sb="11" eb="14">
      <t>コウエンカイ</t>
    </rPh>
    <phoneticPr fontId="3"/>
  </si>
  <si>
    <t>函館工業高等学校定時制課程</t>
    <rPh sb="0" eb="2">
      <t>ハコダテ</t>
    </rPh>
    <rPh sb="2" eb="4">
      <t>コウギョウ</t>
    </rPh>
    <rPh sb="4" eb="6">
      <t>コウトウ</t>
    </rPh>
    <rPh sb="6" eb="8">
      <t>ガッコウ</t>
    </rPh>
    <rPh sb="8" eb="11">
      <t>テイジセイ</t>
    </rPh>
    <rPh sb="11" eb="13">
      <t>カテイ</t>
    </rPh>
    <phoneticPr fontId="3"/>
  </si>
  <si>
    <t>【函館工業高等学校HP】
http://www.kanko.hokkaido-c.th.ed.jp</t>
    <phoneticPr fontId="9"/>
  </si>
  <si>
    <t>市内高校保護者、生徒</t>
    <rPh sb="0" eb="2">
      <t>シナイ</t>
    </rPh>
    <rPh sb="2" eb="4">
      <t>コウコウ</t>
    </rPh>
    <rPh sb="4" eb="7">
      <t>ホゴシャ</t>
    </rPh>
    <rPh sb="8" eb="10">
      <t>セイト</t>
    </rPh>
    <phoneticPr fontId="3"/>
  </si>
  <si>
    <t>函館工業高校</t>
    <rPh sb="0" eb="2">
      <t>ハコダテ</t>
    </rPh>
    <rPh sb="2" eb="4">
      <t>コウギョウ</t>
    </rPh>
    <rPh sb="4" eb="6">
      <t>コウコウ</t>
    </rPh>
    <phoneticPr fontId="3"/>
  </si>
  <si>
    <t>市内各校から保護者、生徒が設定テーマについて自由に意見を出し合い、相互理解を深めコミュニケーション能力の向上を図ります。</t>
    <rPh sb="0" eb="2">
      <t>シナイ</t>
    </rPh>
    <rPh sb="2" eb="4">
      <t>カクコウ</t>
    </rPh>
    <rPh sb="6" eb="9">
      <t>ホゴシャ</t>
    </rPh>
    <rPh sb="10" eb="12">
      <t>セイト</t>
    </rPh>
    <rPh sb="13" eb="15">
      <t>セッテイ</t>
    </rPh>
    <rPh sb="22" eb="24">
      <t>ジユウ</t>
    </rPh>
    <rPh sb="25" eb="27">
      <t>イケン</t>
    </rPh>
    <rPh sb="28" eb="29">
      <t>ダ</t>
    </rPh>
    <rPh sb="30" eb="31">
      <t>ア</t>
    </rPh>
    <rPh sb="33" eb="35">
      <t>ソウゴ</t>
    </rPh>
    <rPh sb="35" eb="37">
      <t>リカイ</t>
    </rPh>
    <rPh sb="38" eb="39">
      <t>フカ</t>
    </rPh>
    <rPh sb="49" eb="51">
      <t>ノウリョク</t>
    </rPh>
    <rPh sb="52" eb="54">
      <t>コウジョウ</t>
    </rPh>
    <rPh sb="55" eb="56">
      <t>ハカ</t>
    </rPh>
    <phoneticPr fontId="3"/>
  </si>
  <si>
    <t>高校性と語る集い</t>
    <rPh sb="0" eb="3">
      <t>コウコウセイ</t>
    </rPh>
    <rPh sb="4" eb="5">
      <t>カタ</t>
    </rPh>
    <rPh sb="6" eb="7">
      <t>ツド</t>
    </rPh>
    <phoneticPr fontId="3"/>
  </si>
  <si>
    <t>道高P連道南支部
（函館工業）</t>
    <rPh sb="0" eb="1">
      <t>ドウ</t>
    </rPh>
    <rPh sb="1" eb="2">
      <t>コウ</t>
    </rPh>
    <rPh sb="3" eb="4">
      <t>レン</t>
    </rPh>
    <rPh sb="4" eb="6">
      <t>ドウナン</t>
    </rPh>
    <rPh sb="6" eb="8">
      <t>シブ</t>
    </rPh>
    <rPh sb="10" eb="12">
      <t>ハコダテ</t>
    </rPh>
    <rPh sb="12" eb="14">
      <t>コウギョウ</t>
    </rPh>
    <phoneticPr fontId="3"/>
  </si>
  <si>
    <t>【函館商業高等学校HP】
http://www.hakodateshougyou.hokkaido-c.ed.jp</t>
    <rPh sb="1" eb="3">
      <t>ハコダテ</t>
    </rPh>
    <rPh sb="3" eb="5">
      <t>ショウギョウ</t>
    </rPh>
    <rPh sb="5" eb="9">
      <t>コウトウガッコウ</t>
    </rPh>
    <phoneticPr fontId="3"/>
  </si>
  <si>
    <t>連絡先：函館商業高等学校
電話番号：0138-41-4248</t>
    <rPh sb="0" eb="2">
      <t>レンラク</t>
    </rPh>
    <rPh sb="2" eb="3">
      <t>サキ</t>
    </rPh>
    <rPh sb="4" eb="6">
      <t>ハコダテ</t>
    </rPh>
    <rPh sb="6" eb="8">
      <t>ショウギョウ</t>
    </rPh>
    <rPh sb="8" eb="12">
      <t>コウトウガッコウ</t>
    </rPh>
    <rPh sb="13" eb="15">
      <t>デンワ</t>
    </rPh>
    <rPh sb="15" eb="17">
      <t>バンゴウ</t>
    </rPh>
    <phoneticPr fontId="3"/>
  </si>
  <si>
    <t>本校2年生</t>
    <rPh sb="0" eb="2">
      <t>ホンコウ</t>
    </rPh>
    <rPh sb="3" eb="5">
      <t>ネンセイ</t>
    </rPh>
    <phoneticPr fontId="3"/>
  </si>
  <si>
    <t>函館市内</t>
    <rPh sb="0" eb="2">
      <t>ハコダテ</t>
    </rPh>
    <rPh sb="2" eb="4">
      <t>シナイ</t>
    </rPh>
    <phoneticPr fontId="3"/>
  </si>
  <si>
    <t>10月6,7日</t>
    <rPh sb="2" eb="3">
      <t>ガツ</t>
    </rPh>
    <rPh sb="6" eb="7">
      <t>ニチ</t>
    </rPh>
    <phoneticPr fontId="3"/>
  </si>
  <si>
    <t>専門高校生としての職業観及び勤労観と進路実現に向けた意識の高揚を図ることを目的として、2学年全員が2日間職場実習体験を行います。</t>
    <rPh sb="0" eb="2">
      <t>センモン</t>
    </rPh>
    <rPh sb="2" eb="4">
      <t>コウコウ</t>
    </rPh>
    <rPh sb="4" eb="5">
      <t>セイ</t>
    </rPh>
    <rPh sb="9" eb="11">
      <t>ショクギョウ</t>
    </rPh>
    <rPh sb="11" eb="12">
      <t>カン</t>
    </rPh>
    <rPh sb="12" eb="13">
      <t>オヨ</t>
    </rPh>
    <rPh sb="14" eb="16">
      <t>キンロウ</t>
    </rPh>
    <rPh sb="16" eb="17">
      <t>カン</t>
    </rPh>
    <rPh sb="18" eb="20">
      <t>シンロ</t>
    </rPh>
    <rPh sb="20" eb="22">
      <t>ジツゲン</t>
    </rPh>
    <rPh sb="23" eb="24">
      <t>ム</t>
    </rPh>
    <rPh sb="26" eb="28">
      <t>イシキ</t>
    </rPh>
    <rPh sb="29" eb="31">
      <t>コウヨウ</t>
    </rPh>
    <rPh sb="32" eb="33">
      <t>ハカ</t>
    </rPh>
    <rPh sb="37" eb="39">
      <t>モクテキ</t>
    </rPh>
    <rPh sb="44" eb="46">
      <t>ガクネン</t>
    </rPh>
    <rPh sb="46" eb="48">
      <t>ゼンイン</t>
    </rPh>
    <rPh sb="50" eb="52">
      <t>ニチカン</t>
    </rPh>
    <rPh sb="52" eb="54">
      <t>ショクバ</t>
    </rPh>
    <rPh sb="54" eb="56">
      <t>ジッシュウ</t>
    </rPh>
    <rPh sb="56" eb="58">
      <t>タイケン</t>
    </rPh>
    <rPh sb="59" eb="60">
      <t>オコナ</t>
    </rPh>
    <phoneticPr fontId="3"/>
  </si>
  <si>
    <t>函館商業高等学校（全日制）</t>
    <rPh sb="0" eb="2">
      <t>ハコダテ</t>
    </rPh>
    <rPh sb="2" eb="4">
      <t>ショウギョウ</t>
    </rPh>
    <rPh sb="4" eb="8">
      <t>コウトウガッコウ</t>
    </rPh>
    <rPh sb="9" eb="11">
      <t>ゼンニチ</t>
    </rPh>
    <rPh sb="11" eb="12">
      <t>セイ</t>
    </rPh>
    <phoneticPr fontId="3"/>
  </si>
  <si>
    <t>【函館西高等学校HP】
http://www.hakodatenishi.hokkaido-c.ed.jp/</t>
    <phoneticPr fontId="3"/>
  </si>
  <si>
    <t>連絡先：函館西高等学校
電話番号：0138-23-8415</t>
    <phoneticPr fontId="3"/>
  </si>
  <si>
    <t>学校関係者・全校生徒</t>
    <phoneticPr fontId="3"/>
  </si>
  <si>
    <t>函館西高等学校</t>
    <phoneticPr fontId="3"/>
  </si>
  <si>
    <t>11月14日～18日</t>
    <phoneticPr fontId="3"/>
  </si>
  <si>
    <t>授業研究を通じて、授業の質の向上を図ります。</t>
    <phoneticPr fontId="3"/>
  </si>
  <si>
    <t>公開授業週間</t>
    <phoneticPr fontId="3"/>
  </si>
  <si>
    <t>函館西高等学校</t>
    <rPh sb="0" eb="2">
      <t>ハコダテ</t>
    </rPh>
    <rPh sb="2" eb="3">
      <t>ニシ</t>
    </rPh>
    <rPh sb="3" eb="5">
      <t>コウトウ</t>
    </rPh>
    <rPh sb="5" eb="7">
      <t>ガッコウ</t>
    </rPh>
    <phoneticPr fontId="3"/>
  </si>
  <si>
    <t>【函館中部高校HP】
http://www.kanchu.hokkaido-c.ed.jp</t>
    <phoneticPr fontId="3"/>
  </si>
  <si>
    <t>連絡先：函館中部高校(定)
電話番号：0138-52-0305</t>
  </si>
  <si>
    <t>中学生、中学生の保護者、中学校教員</t>
  </si>
  <si>
    <t>函館中部高等学校</t>
    <phoneticPr fontId="3"/>
  </si>
  <si>
    <t>中部高校定時制課程の教育活動について、授業公開などして本校を紹介します。</t>
    <phoneticPr fontId="3"/>
  </si>
  <si>
    <t>函館中部高等学校</t>
  </si>
  <si>
    <t>函館市</t>
  </si>
  <si>
    <t>感染症対策のため生徒以外の参加不可</t>
    <rPh sb="0" eb="3">
      <t>カンセンショウ</t>
    </rPh>
    <rPh sb="3" eb="5">
      <t>タイサク</t>
    </rPh>
    <rPh sb="8" eb="10">
      <t>セイト</t>
    </rPh>
    <rPh sb="10" eb="12">
      <t>イガイ</t>
    </rPh>
    <rPh sb="13" eb="15">
      <t>サンカ</t>
    </rPh>
    <rPh sb="15" eb="17">
      <t>フカ</t>
    </rPh>
    <phoneticPr fontId="3"/>
  </si>
  <si>
    <t>連絡先：函館中部高等学校
電話番号：0138-52-0303</t>
    <phoneticPr fontId="3"/>
  </si>
  <si>
    <t>本校2年生</t>
    <phoneticPr fontId="3"/>
  </si>
  <si>
    <t>思春期の生き方等について講演いただき、性に関する多様性への理解を醸成するための取組です。</t>
    <rPh sb="19" eb="20">
      <t>セイ</t>
    </rPh>
    <rPh sb="21" eb="22">
      <t>カン</t>
    </rPh>
    <rPh sb="24" eb="27">
      <t>タヨウセイ</t>
    </rPh>
    <rPh sb="29" eb="31">
      <t>リカイ</t>
    </rPh>
    <phoneticPr fontId="3"/>
  </si>
  <si>
    <t>ジェンダー講演会</t>
    <phoneticPr fontId="3"/>
  </si>
  <si>
    <t>本校1年生</t>
    <phoneticPr fontId="3"/>
  </si>
  <si>
    <t>思春期の生き方等について講演いただき、性の自己決定ができるよう意識の醸成を図るための取組です。</t>
  </si>
  <si>
    <t>性教育講演会</t>
    <rPh sb="0" eb="1">
      <t>セイ</t>
    </rPh>
    <rPh sb="1" eb="3">
      <t>キョウイク</t>
    </rPh>
    <phoneticPr fontId="3"/>
  </si>
  <si>
    <t>連絡先：尾札部中学校</t>
    <rPh sb="4" eb="10">
      <t>オサツベチュウガッコウ</t>
    </rPh>
    <phoneticPr fontId="3"/>
  </si>
  <si>
    <t>地域・保護者・学校関係者</t>
    <rPh sb="0" eb="2">
      <t>チイキ</t>
    </rPh>
    <rPh sb="3" eb="6">
      <t>ホゴシャ</t>
    </rPh>
    <rPh sb="7" eb="9">
      <t>ガッコウ</t>
    </rPh>
    <rPh sb="9" eb="12">
      <t>カンケイシャ</t>
    </rPh>
    <phoneticPr fontId="3"/>
  </si>
  <si>
    <t>尾札部中学校</t>
    <rPh sb="0" eb="3">
      <t>オサツベ</t>
    </rPh>
    <rPh sb="3" eb="6">
      <t>チュウガッコウ</t>
    </rPh>
    <phoneticPr fontId="3"/>
  </si>
  <si>
    <t>本校の教育活動の一場面を地域の方に広く公開し，地域の方の意見・要望をいただきながら授業や教育内容の改善，地域との連携体制の強化を図ることを目的として実施します。</t>
    <rPh sb="64" eb="65">
      <t>ハカ</t>
    </rPh>
    <rPh sb="69" eb="71">
      <t>モクテキ</t>
    </rPh>
    <rPh sb="74" eb="76">
      <t>ジッシ</t>
    </rPh>
    <phoneticPr fontId="3"/>
  </si>
  <si>
    <t>地域授業参観日</t>
    <rPh sb="0" eb="2">
      <t>チイキ</t>
    </rPh>
    <rPh sb="2" eb="4">
      <t>ジュギョウ</t>
    </rPh>
    <rPh sb="4" eb="7">
      <t>サンカンビ</t>
    </rPh>
    <phoneticPr fontId="3"/>
  </si>
  <si>
    <t>参加等を希望する場合は左記の問い合わせ先までお願いします。</t>
    <rPh sb="0" eb="2">
      <t>サンカ</t>
    </rPh>
    <rPh sb="2" eb="3">
      <t>トウ</t>
    </rPh>
    <rPh sb="4" eb="6">
      <t>キボウ</t>
    </rPh>
    <rPh sb="8" eb="10">
      <t>バアイ</t>
    </rPh>
    <rPh sb="11" eb="13">
      <t>サキ</t>
    </rPh>
    <rPh sb="14" eb="15">
      <t>ト</t>
    </rPh>
    <rPh sb="16" eb="17">
      <t>ア</t>
    </rPh>
    <rPh sb="19" eb="20">
      <t>サキ</t>
    </rPh>
    <rPh sb="23" eb="24">
      <t>ネガ</t>
    </rPh>
    <phoneticPr fontId="3"/>
  </si>
  <si>
    <t>【椴法華中HP】https://hakodate-todohokke-junior-high-school.edumap.jp/</t>
    <rPh sb="1" eb="4">
      <t>トドホッケ</t>
    </rPh>
    <rPh sb="4" eb="5">
      <t>チュウ</t>
    </rPh>
    <phoneticPr fontId="3"/>
  </si>
  <si>
    <t>連絡先：椴法華中学校
電話番号：0138-86-2151</t>
    <rPh sb="4" eb="7">
      <t>トドホッケ</t>
    </rPh>
    <rPh sb="7" eb="10">
      <t>チュウガッコウ</t>
    </rPh>
    <phoneticPr fontId="3"/>
  </si>
  <si>
    <t>生徒・教職員・保護者・地域住民等</t>
    <rPh sb="0" eb="2">
      <t>セイト</t>
    </rPh>
    <rPh sb="3" eb="6">
      <t>キョウショクイン</t>
    </rPh>
    <rPh sb="7" eb="10">
      <t>ホゴシャ</t>
    </rPh>
    <rPh sb="11" eb="13">
      <t>チイキ</t>
    </rPh>
    <rPh sb="13" eb="15">
      <t>ジュウミン</t>
    </rPh>
    <rPh sb="15" eb="16">
      <t>トウ</t>
    </rPh>
    <phoneticPr fontId="3"/>
  </si>
  <si>
    <t>椴法華中学校</t>
    <rPh sb="0" eb="3">
      <t>トドホッケ</t>
    </rPh>
    <rPh sb="3" eb="6">
      <t>チュウガッコウ</t>
    </rPh>
    <phoneticPr fontId="3"/>
  </si>
  <si>
    <t>コロナの影響で文化芸術の鑑賞・体験機会が失われており、文部科学省を通じて文化芸術団体からプログラム提供を受け、文化芸術団体等との鑑賞・体験教室を開催し、メディア芸術に関する内容で鑑賞・体験します。</t>
    <rPh sb="27" eb="29">
      <t>モンブ</t>
    </rPh>
    <rPh sb="29" eb="32">
      <t>カガクショウ</t>
    </rPh>
    <rPh sb="33" eb="34">
      <t>ツウ</t>
    </rPh>
    <rPh sb="52" eb="53">
      <t>ウ</t>
    </rPh>
    <rPh sb="83" eb="84">
      <t>カン</t>
    </rPh>
    <rPh sb="86" eb="88">
      <t>ナイヨウ</t>
    </rPh>
    <rPh sb="89" eb="91">
      <t>カンショウ</t>
    </rPh>
    <rPh sb="92" eb="94">
      <t>タイケン</t>
    </rPh>
    <phoneticPr fontId="3"/>
  </si>
  <si>
    <t>「子供のための文化芸術鑑賞・体験再興事業」による電子楽器ワークショップ:「音楽制作アプリケーションで音を楽しもう」</t>
    <phoneticPr fontId="3"/>
  </si>
  <si>
    <t>連絡先：恵山中学校
電話番号：0138-85-2122</t>
    <phoneticPr fontId="3"/>
  </si>
  <si>
    <t>保護者，地域住民，学校運営協議会委員</t>
  </si>
  <si>
    <t>恵山中学校</t>
  </si>
  <si>
    <t>保護者，地域住民，学校関係者を対象に，授業を公開し，本校の教育活動に理解を深めてもらう機会として設定しています。</t>
    <phoneticPr fontId="3"/>
  </si>
  <si>
    <t>地域公開参観日</t>
  </si>
  <si>
    <t>感染状況により実施を見合わせる場合があります。</t>
    <phoneticPr fontId="3"/>
  </si>
  <si>
    <t>【北中HP】
https://hakodatekita.edumap.jp/</t>
    <rPh sb="1" eb="2">
      <t>キタ</t>
    </rPh>
    <rPh sb="2" eb="3">
      <t>チュウ</t>
    </rPh>
    <phoneticPr fontId="13"/>
  </si>
  <si>
    <t>連絡先：北中学校
電話番号：0138-56-0553</t>
  </si>
  <si>
    <t>保護者、地域住民</t>
  </si>
  <si>
    <t>北中学校　各学級</t>
  </si>
  <si>
    <t>家庭・地域を対象に、教科、道徳の授業を公開し、幅広く意見交流する機会とします。</t>
  </si>
  <si>
    <t>地域公開授業</t>
  </si>
  <si>
    <t>北中学校</t>
    <rPh sb="0" eb="1">
      <t>キタ</t>
    </rPh>
    <rPh sb="1" eb="4">
      <t>チュウガッコウ</t>
    </rPh>
    <phoneticPr fontId="13"/>
  </si>
  <si>
    <t>連絡先：五稜郭中学校
電話番号：0138-41-1332</t>
    <rPh sb="0" eb="3">
      <t>レンラクサキ</t>
    </rPh>
    <rPh sb="4" eb="7">
      <t>ゴリョウカク</t>
    </rPh>
    <rPh sb="7" eb="10">
      <t>チュウガッコウ</t>
    </rPh>
    <rPh sb="11" eb="13">
      <t>デンワ</t>
    </rPh>
    <rPh sb="13" eb="15">
      <t>バンゴウ</t>
    </rPh>
    <phoneticPr fontId="9"/>
  </si>
  <si>
    <t>本校生徒
保護者・地域住民等（ライブ配信、ＤＶＤの視聴等）</t>
    <rPh sb="0" eb="2">
      <t>ホンコウ</t>
    </rPh>
    <rPh sb="2" eb="4">
      <t>セイト</t>
    </rPh>
    <rPh sb="5" eb="8">
      <t>ホゴシャ</t>
    </rPh>
    <rPh sb="9" eb="11">
      <t>チイキ</t>
    </rPh>
    <rPh sb="11" eb="13">
      <t>ジュウミン</t>
    </rPh>
    <rPh sb="13" eb="14">
      <t>トウ</t>
    </rPh>
    <rPh sb="18" eb="20">
      <t>ハイシン</t>
    </rPh>
    <rPh sb="25" eb="27">
      <t>シチョウ</t>
    </rPh>
    <rPh sb="27" eb="28">
      <t>トウ</t>
    </rPh>
    <phoneticPr fontId="9"/>
  </si>
  <si>
    <t>五稜郭中学校体育館</t>
    <rPh sb="0" eb="3">
      <t>ゴリョウカク</t>
    </rPh>
    <rPh sb="3" eb="6">
      <t>チュウガッコウ</t>
    </rPh>
    <rPh sb="6" eb="9">
      <t>タイイクカン</t>
    </rPh>
    <phoneticPr fontId="9"/>
  </si>
  <si>
    <t>全校合唱を通して、全校生徒がひとつになり、自治的に進める取り組みを公開します。</t>
    <rPh sb="0" eb="2">
      <t>ゼンコウ</t>
    </rPh>
    <rPh sb="2" eb="4">
      <t>ガッショウ</t>
    </rPh>
    <rPh sb="5" eb="6">
      <t>トオ</t>
    </rPh>
    <rPh sb="9" eb="11">
      <t>ゼンコウ</t>
    </rPh>
    <rPh sb="11" eb="13">
      <t>セイト</t>
    </rPh>
    <rPh sb="21" eb="24">
      <t>ジチテキ</t>
    </rPh>
    <rPh sb="25" eb="26">
      <t>スス</t>
    </rPh>
    <rPh sb="28" eb="29">
      <t>ト</t>
    </rPh>
    <rPh sb="30" eb="31">
      <t>ク</t>
    </rPh>
    <rPh sb="33" eb="35">
      <t>コウカイ</t>
    </rPh>
    <phoneticPr fontId="9"/>
  </si>
  <si>
    <t>合唱集会</t>
    <rPh sb="0" eb="2">
      <t>ガッショウ</t>
    </rPh>
    <rPh sb="2" eb="4">
      <t>シュウカイ</t>
    </rPh>
    <phoneticPr fontId="9"/>
  </si>
  <si>
    <t>五稜郭中学校</t>
    <rPh sb="0" eb="6">
      <t>ゴリョウカクチュウガッコウ</t>
    </rPh>
    <phoneticPr fontId="9"/>
  </si>
  <si>
    <t>連絡先：桔梗中学校
電話番号：0138-46-9990</t>
  </si>
  <si>
    <t>函館市民会館</t>
    <rPh sb="0" eb="2">
      <t>ハコダテ</t>
    </rPh>
    <rPh sb="2" eb="4">
      <t>シミン</t>
    </rPh>
    <rPh sb="4" eb="6">
      <t>カイカン</t>
    </rPh>
    <phoneticPr fontId="9"/>
  </si>
  <si>
    <t>本校生徒
本校保護者</t>
    <rPh sb="0" eb="2">
      <t>ホンコウ</t>
    </rPh>
    <rPh sb="2" eb="4">
      <t>セイト</t>
    </rPh>
    <rPh sb="5" eb="7">
      <t>ホンコウ</t>
    </rPh>
    <rPh sb="7" eb="10">
      <t>ホゴシャ</t>
    </rPh>
    <phoneticPr fontId="9"/>
  </si>
  <si>
    <t>保護者等に本校の教育活動の成果を、桔梗祭という形で参観していただくことにより、より一層本校の教育活動へ理解を深めていただきます。</t>
    <rPh sb="17" eb="19">
      <t>キキョウ</t>
    </rPh>
    <rPh sb="19" eb="20">
      <t>サイ</t>
    </rPh>
    <rPh sb="23" eb="24">
      <t>カタチ</t>
    </rPh>
    <phoneticPr fontId="9"/>
  </si>
  <si>
    <t>第３９回桔梗祭</t>
    <rPh sb="0" eb="1">
      <t>ダイ</t>
    </rPh>
    <rPh sb="3" eb="4">
      <t>カイ</t>
    </rPh>
    <rPh sb="4" eb="6">
      <t>キキョウ</t>
    </rPh>
    <rPh sb="6" eb="7">
      <t>サイ</t>
    </rPh>
    <phoneticPr fontId="9"/>
  </si>
  <si>
    <t>桔梗中学校</t>
    <rPh sb="0" eb="2">
      <t>キキョウ</t>
    </rPh>
    <rPh sb="2" eb="5">
      <t>チュウガッコウ</t>
    </rPh>
    <phoneticPr fontId="3"/>
  </si>
  <si>
    <t>感染予防のため、参観不可になる可能性あり</t>
  </si>
  <si>
    <t>連絡先：銭亀沢中学校
電話番号：0138-58-2542</t>
    <rPh sb="0" eb="3">
      <t>レンラクサキ</t>
    </rPh>
    <rPh sb="4" eb="7">
      <t>ゼニガメザワ</t>
    </rPh>
    <rPh sb="7" eb="10">
      <t>チュウガッコウ</t>
    </rPh>
    <rPh sb="11" eb="13">
      <t>デンワ</t>
    </rPh>
    <rPh sb="13" eb="15">
      <t>バンゴウ</t>
    </rPh>
    <phoneticPr fontId="9"/>
  </si>
  <si>
    <t>自校生徒・教職員・保護者・地域住民・校区内小学校教職員</t>
    <rPh sb="0" eb="4">
      <t>ジコウセイト</t>
    </rPh>
    <rPh sb="5" eb="8">
      <t>キョウショクイン</t>
    </rPh>
    <rPh sb="9" eb="12">
      <t>ホゴシャ</t>
    </rPh>
    <rPh sb="13" eb="15">
      <t>チイキ</t>
    </rPh>
    <rPh sb="15" eb="17">
      <t>ジュウミン</t>
    </rPh>
    <rPh sb="18" eb="20">
      <t>コウク</t>
    </rPh>
    <rPh sb="20" eb="21">
      <t>ナイ</t>
    </rPh>
    <rPh sb="21" eb="24">
      <t>ショウガッコウ</t>
    </rPh>
    <rPh sb="24" eb="27">
      <t>キョウショクイン</t>
    </rPh>
    <phoneticPr fontId="9"/>
  </si>
  <si>
    <t xml:space="preserve">
銭亀沢中学校</t>
    <rPh sb="1" eb="3">
      <t>ゼニカメ</t>
    </rPh>
    <rPh sb="3" eb="4">
      <t>サワ</t>
    </rPh>
    <rPh sb="4" eb="7">
      <t>チュウガッコウ</t>
    </rPh>
    <phoneticPr fontId="9"/>
  </si>
  <si>
    <t>学校関係者・保護者・地域の方々に中学生が学ぶ姿や学校の施設・雰囲気などを参観いただき，情報交流や教育活動への理解を深める機会とします。</t>
    <rPh sb="0" eb="2">
      <t>ガッコウ</t>
    </rPh>
    <rPh sb="2" eb="5">
      <t>カンケイシャ</t>
    </rPh>
    <rPh sb="6" eb="9">
      <t>ホゴシャ</t>
    </rPh>
    <rPh sb="10" eb="12">
      <t>チイキ</t>
    </rPh>
    <rPh sb="13" eb="15">
      <t>カタガタ</t>
    </rPh>
    <rPh sb="16" eb="19">
      <t>チュウガクセイ</t>
    </rPh>
    <rPh sb="20" eb="21">
      <t>マナ</t>
    </rPh>
    <rPh sb="22" eb="23">
      <t>スガタ</t>
    </rPh>
    <rPh sb="24" eb="26">
      <t>ガッコウ</t>
    </rPh>
    <rPh sb="27" eb="29">
      <t>シセツ</t>
    </rPh>
    <rPh sb="30" eb="33">
      <t>フンイキ</t>
    </rPh>
    <rPh sb="36" eb="38">
      <t>サンカン</t>
    </rPh>
    <rPh sb="43" eb="45">
      <t>ジョウホウ</t>
    </rPh>
    <rPh sb="45" eb="47">
      <t>コウリュウ</t>
    </rPh>
    <rPh sb="48" eb="50">
      <t>キョウイク</t>
    </rPh>
    <rPh sb="50" eb="52">
      <t>カツドウ</t>
    </rPh>
    <rPh sb="54" eb="56">
      <t>リカイ</t>
    </rPh>
    <rPh sb="57" eb="58">
      <t>フカ</t>
    </rPh>
    <rPh sb="60" eb="62">
      <t>キカイ</t>
    </rPh>
    <phoneticPr fontId="9"/>
  </si>
  <si>
    <t>「北海道教育の日」授業参観</t>
    <rPh sb="1" eb="4">
      <t>ホッカイドウ</t>
    </rPh>
    <rPh sb="4" eb="6">
      <t>キョウイク</t>
    </rPh>
    <rPh sb="7" eb="8">
      <t>ヒ</t>
    </rPh>
    <rPh sb="9" eb="11">
      <t>ジュギョウ</t>
    </rPh>
    <rPh sb="11" eb="13">
      <t>サンカン</t>
    </rPh>
    <phoneticPr fontId="9"/>
  </si>
  <si>
    <t>連絡先：旭岡中学校
電話番号：0138-50-3609</t>
    <rPh sb="0" eb="3">
      <t>レンラクサキ</t>
    </rPh>
    <rPh sb="4" eb="6">
      <t>アサヒオカ</t>
    </rPh>
    <rPh sb="6" eb="9">
      <t>チュウガッコウ</t>
    </rPh>
    <rPh sb="10" eb="12">
      <t>デンワ</t>
    </rPh>
    <rPh sb="12" eb="14">
      <t>バンゴウ</t>
    </rPh>
    <phoneticPr fontId="3"/>
  </si>
  <si>
    <t xml:space="preserve">
旭岡中学校</t>
    <rPh sb="1" eb="3">
      <t>アサヒオカ</t>
    </rPh>
    <rPh sb="3" eb="6">
      <t>チュウガッコウ</t>
    </rPh>
    <phoneticPr fontId="3"/>
  </si>
  <si>
    <t>保護者や地域住民に授業等を公開することで、本校の教育活動に対する理解と協力を深めてもらう。※今年度は新型コロナウイルス感染防止のため保護者のみの参観とします。</t>
    <rPh sb="0" eb="3">
      <t>ホゴシャ</t>
    </rPh>
    <rPh sb="4" eb="6">
      <t>チイキ</t>
    </rPh>
    <rPh sb="6" eb="8">
      <t>ジュウミン</t>
    </rPh>
    <rPh sb="9" eb="11">
      <t>ジュギョウ</t>
    </rPh>
    <rPh sb="11" eb="12">
      <t>トウ</t>
    </rPh>
    <rPh sb="13" eb="15">
      <t>コウカイ</t>
    </rPh>
    <rPh sb="21" eb="23">
      <t>ホンコウ</t>
    </rPh>
    <rPh sb="24" eb="26">
      <t>キョウイク</t>
    </rPh>
    <rPh sb="26" eb="28">
      <t>カツドウ</t>
    </rPh>
    <rPh sb="29" eb="30">
      <t>タイ</t>
    </rPh>
    <rPh sb="32" eb="34">
      <t>リカイ</t>
    </rPh>
    <rPh sb="35" eb="37">
      <t>キョウリョク</t>
    </rPh>
    <rPh sb="38" eb="39">
      <t>フカ</t>
    </rPh>
    <rPh sb="46" eb="49">
      <t>コンネンド</t>
    </rPh>
    <rPh sb="50" eb="52">
      <t>シンガタ</t>
    </rPh>
    <rPh sb="59" eb="61">
      <t>カンセン</t>
    </rPh>
    <rPh sb="61" eb="63">
      <t>ボウシ</t>
    </rPh>
    <rPh sb="66" eb="69">
      <t>ホゴシャ</t>
    </rPh>
    <rPh sb="72" eb="74">
      <t>サンカン</t>
    </rPh>
    <phoneticPr fontId="3"/>
  </si>
  <si>
    <t>地域公開日曜参観</t>
    <rPh sb="0" eb="2">
      <t>チイキ</t>
    </rPh>
    <rPh sb="2" eb="4">
      <t>コウカイ</t>
    </rPh>
    <rPh sb="4" eb="6">
      <t>ニチヨウ</t>
    </rPh>
    <rPh sb="6" eb="8">
      <t>サンカン</t>
    </rPh>
    <phoneticPr fontId="3"/>
  </si>
  <si>
    <t>感染状況により内容の変更や中止もあり</t>
    <rPh sb="7" eb="9">
      <t>ナイヨウ</t>
    </rPh>
    <rPh sb="10" eb="12">
      <t>ヘンコウ</t>
    </rPh>
    <rPh sb="13" eb="15">
      <t>チュウシ</t>
    </rPh>
    <phoneticPr fontId="9"/>
  </si>
  <si>
    <t>【戸倉中HP】
http://hakodate-tokura-jhs.info</t>
    <rPh sb="1" eb="3">
      <t>トクラ</t>
    </rPh>
    <rPh sb="3" eb="4">
      <t>チュウ</t>
    </rPh>
    <phoneticPr fontId="9"/>
  </si>
  <si>
    <t>連絡先：戸倉中学校
電話番号：0138-59-2141</t>
    <rPh sb="0" eb="3">
      <t>レンラクサキ</t>
    </rPh>
    <rPh sb="4" eb="9">
      <t>トクラチュウガッコウ</t>
    </rPh>
    <rPh sb="10" eb="12">
      <t>デンワ</t>
    </rPh>
    <rPh sb="12" eb="14">
      <t>バンゴウ</t>
    </rPh>
    <phoneticPr fontId="9"/>
  </si>
  <si>
    <t>保護者
小学校教諭
地域住民等</t>
    <rPh sb="0" eb="3">
      <t>ホゴシャ</t>
    </rPh>
    <rPh sb="4" eb="7">
      <t>ショウガッコウ</t>
    </rPh>
    <rPh sb="7" eb="9">
      <t>キョウユ</t>
    </rPh>
    <rPh sb="10" eb="12">
      <t>チイキ</t>
    </rPh>
    <rPh sb="12" eb="14">
      <t>ジュウミン</t>
    </rPh>
    <rPh sb="14" eb="15">
      <t>トウ</t>
    </rPh>
    <phoneticPr fontId="9"/>
  </si>
  <si>
    <t>戸倉中学校</t>
    <rPh sb="0" eb="5">
      <t>トクラチュウガッコウ</t>
    </rPh>
    <phoneticPr fontId="9"/>
  </si>
  <si>
    <t>保護者並びに校区内小学校教諭、地域の方々が参観する授業公開を実施します。</t>
    <rPh sb="0" eb="3">
      <t>ホゴシャ</t>
    </rPh>
    <rPh sb="3" eb="4">
      <t>ナラ</t>
    </rPh>
    <rPh sb="6" eb="8">
      <t>コウク</t>
    </rPh>
    <rPh sb="8" eb="9">
      <t>ナイ</t>
    </rPh>
    <rPh sb="9" eb="10">
      <t>ショウ</t>
    </rPh>
    <rPh sb="10" eb="12">
      <t>ガッコウ</t>
    </rPh>
    <rPh sb="12" eb="14">
      <t>キョウユ</t>
    </rPh>
    <rPh sb="15" eb="17">
      <t>チイキ</t>
    </rPh>
    <rPh sb="18" eb="20">
      <t>カタガタ</t>
    </rPh>
    <rPh sb="21" eb="23">
      <t>サンカン</t>
    </rPh>
    <rPh sb="25" eb="27">
      <t>ジュギョウ</t>
    </rPh>
    <rPh sb="27" eb="29">
      <t>コウカイ</t>
    </rPh>
    <rPh sb="30" eb="32">
      <t>ジッシ</t>
    </rPh>
    <phoneticPr fontId="9"/>
  </si>
  <si>
    <t>地域公開参観日</t>
    <rPh sb="0" eb="2">
      <t>チイキ</t>
    </rPh>
    <rPh sb="2" eb="4">
      <t>コウカイ</t>
    </rPh>
    <rPh sb="4" eb="7">
      <t>サンカンビ</t>
    </rPh>
    <phoneticPr fontId="9"/>
  </si>
  <si>
    <t>【湯川中学校HP】
https://hakodateshiyunotyu.edumap.jp/</t>
    <rPh sb="1" eb="3">
      <t>ユカワ</t>
    </rPh>
    <rPh sb="3" eb="6">
      <t>チュウガッコウ</t>
    </rPh>
    <phoneticPr fontId="3"/>
  </si>
  <si>
    <t>連絡先：湯川中学校教頭
電話番号：0138-59-2008</t>
    <rPh sb="0" eb="3">
      <t>レンラクサキ</t>
    </rPh>
    <rPh sb="4" eb="6">
      <t>ユノカワ</t>
    </rPh>
    <rPh sb="6" eb="9">
      <t>チュウガッコウ</t>
    </rPh>
    <rPh sb="9" eb="11">
      <t>キョウトウ</t>
    </rPh>
    <rPh sb="12" eb="14">
      <t>デンワ</t>
    </rPh>
    <rPh sb="14" eb="16">
      <t>バンゴウ</t>
    </rPh>
    <phoneticPr fontId="3"/>
  </si>
  <si>
    <t>本校生徒，地域住民</t>
    <rPh sb="0" eb="2">
      <t>ホンコウ</t>
    </rPh>
    <rPh sb="2" eb="4">
      <t>セイト</t>
    </rPh>
    <rPh sb="5" eb="7">
      <t>チイキ</t>
    </rPh>
    <rPh sb="7" eb="9">
      <t>ジュウミン</t>
    </rPh>
    <phoneticPr fontId="3"/>
  </si>
  <si>
    <t>湯川中学校体育館</t>
    <rPh sb="0" eb="2">
      <t>ユノカワ</t>
    </rPh>
    <rPh sb="2" eb="5">
      <t>チュウガッコウ</t>
    </rPh>
    <rPh sb="5" eb="8">
      <t>タイイクカン</t>
    </rPh>
    <phoneticPr fontId="3"/>
  </si>
  <si>
    <t>総合的な学習の時間で校区である湯川地区の歴史，施設，寺社，ホテル，商店等について講師を招いて開講式を実施し，その後，実際に地域を歩いて調べ，タブレットを用いてまとめ，プレゼンの形式で発表します。</t>
    <rPh sb="0" eb="3">
      <t>ソウゴウテキ</t>
    </rPh>
    <rPh sb="4" eb="6">
      <t>ガクシュウ</t>
    </rPh>
    <rPh sb="7" eb="9">
      <t>ジカン</t>
    </rPh>
    <rPh sb="10" eb="12">
      <t>コウク</t>
    </rPh>
    <rPh sb="15" eb="17">
      <t>ユノカワ</t>
    </rPh>
    <rPh sb="17" eb="19">
      <t>チク</t>
    </rPh>
    <rPh sb="20" eb="22">
      <t>レキシ</t>
    </rPh>
    <rPh sb="23" eb="25">
      <t>シセツ</t>
    </rPh>
    <rPh sb="26" eb="28">
      <t>ジシャ</t>
    </rPh>
    <rPh sb="33" eb="35">
      <t>ショウテン</t>
    </rPh>
    <rPh sb="35" eb="36">
      <t>トウ</t>
    </rPh>
    <rPh sb="40" eb="42">
      <t>コウシ</t>
    </rPh>
    <rPh sb="43" eb="44">
      <t>マネ</t>
    </rPh>
    <rPh sb="46" eb="49">
      <t>カイコウシキ</t>
    </rPh>
    <rPh sb="50" eb="52">
      <t>ジッシ</t>
    </rPh>
    <rPh sb="56" eb="57">
      <t>ゴ</t>
    </rPh>
    <rPh sb="58" eb="60">
      <t>ジッサイ</t>
    </rPh>
    <rPh sb="61" eb="63">
      <t>チイキ</t>
    </rPh>
    <rPh sb="64" eb="65">
      <t>アル</t>
    </rPh>
    <rPh sb="67" eb="68">
      <t>シラ</t>
    </rPh>
    <rPh sb="76" eb="77">
      <t>モチ</t>
    </rPh>
    <rPh sb="88" eb="90">
      <t>ケイシキ</t>
    </rPh>
    <rPh sb="91" eb="93">
      <t>ハッピョウ</t>
    </rPh>
    <phoneticPr fontId="3"/>
  </si>
  <si>
    <t>湯川学発表会</t>
    <rPh sb="0" eb="2">
      <t>ユノカワ</t>
    </rPh>
    <rPh sb="2" eb="3">
      <t>ガク</t>
    </rPh>
    <rPh sb="3" eb="6">
      <t>ハッピョウカイ</t>
    </rPh>
    <phoneticPr fontId="3"/>
  </si>
  <si>
    <t>湯川中学校</t>
    <rPh sb="0" eb="2">
      <t>ユノカワ</t>
    </rPh>
    <rPh sb="2" eb="5">
      <t>チュウガッコウ</t>
    </rPh>
    <phoneticPr fontId="3"/>
  </si>
  <si>
    <t>連絡先：深堀中学校
電話番号：0138-52-2682</t>
    <rPh sb="0" eb="3">
      <t>レンラクサキ</t>
    </rPh>
    <rPh sb="4" eb="6">
      <t>フカボリ</t>
    </rPh>
    <rPh sb="6" eb="9">
      <t>チュウガッコウ</t>
    </rPh>
    <rPh sb="10" eb="12">
      <t>デンワ</t>
    </rPh>
    <rPh sb="12" eb="14">
      <t>バンゴウ</t>
    </rPh>
    <phoneticPr fontId="3"/>
  </si>
  <si>
    <t>保護者、地域住民、地域学校関係者</t>
    <rPh sb="0" eb="3">
      <t>ホゴシャ</t>
    </rPh>
    <rPh sb="4" eb="6">
      <t>チイキ</t>
    </rPh>
    <rPh sb="6" eb="8">
      <t>ジュウミン</t>
    </rPh>
    <rPh sb="9" eb="11">
      <t>チイキ</t>
    </rPh>
    <rPh sb="11" eb="13">
      <t>ガッコウ</t>
    </rPh>
    <rPh sb="13" eb="16">
      <t>カンケイシャ</t>
    </rPh>
    <phoneticPr fontId="3"/>
  </si>
  <si>
    <t>深堀中学校</t>
    <rPh sb="0" eb="2">
      <t>フカボリ</t>
    </rPh>
    <rPh sb="2" eb="5">
      <t>チュウガッコウ</t>
    </rPh>
    <phoneticPr fontId="3"/>
  </si>
  <si>
    <t>保護者・地域住民・近隣小学校の学校関係者に授業を公開し、本校の教育への理解を深める目的で設定しています。</t>
    <rPh sb="0" eb="3">
      <t>ホゴシャ</t>
    </rPh>
    <rPh sb="4" eb="6">
      <t>チイキ</t>
    </rPh>
    <rPh sb="6" eb="8">
      <t>ジュウミン</t>
    </rPh>
    <rPh sb="9" eb="11">
      <t>キンリン</t>
    </rPh>
    <rPh sb="11" eb="14">
      <t>ショウガッコウ</t>
    </rPh>
    <rPh sb="15" eb="17">
      <t>ガッコウ</t>
    </rPh>
    <rPh sb="17" eb="20">
      <t>カンケイシャ</t>
    </rPh>
    <rPh sb="21" eb="23">
      <t>ジュギョウ</t>
    </rPh>
    <rPh sb="24" eb="26">
      <t>コウカイ</t>
    </rPh>
    <rPh sb="28" eb="30">
      <t>ホンコウ</t>
    </rPh>
    <rPh sb="31" eb="33">
      <t>キョウイク</t>
    </rPh>
    <rPh sb="35" eb="37">
      <t>リカイ</t>
    </rPh>
    <rPh sb="38" eb="39">
      <t>フカ</t>
    </rPh>
    <rPh sb="41" eb="43">
      <t>モクテキ</t>
    </rPh>
    <rPh sb="44" eb="46">
      <t>セッテイ</t>
    </rPh>
    <phoneticPr fontId="3"/>
  </si>
  <si>
    <t>地域公開実践</t>
    <rPh sb="0" eb="2">
      <t>チイキ</t>
    </rPh>
    <rPh sb="2" eb="4">
      <t>コウカイ</t>
    </rPh>
    <rPh sb="4" eb="6">
      <t>ジッセン</t>
    </rPh>
    <phoneticPr fontId="3"/>
  </si>
  <si>
    <t>連絡先：巴中学校
電話番号：0138-56-5005</t>
    <rPh sb="0" eb="3">
      <t>レンラクサキ</t>
    </rPh>
    <rPh sb="9" eb="11">
      <t>デンワ</t>
    </rPh>
    <rPh sb="11" eb="13">
      <t>バンゴウ</t>
    </rPh>
    <phoneticPr fontId="9"/>
  </si>
  <si>
    <t>巴中学校</t>
    <rPh sb="0" eb="1">
      <t>トモエ</t>
    </rPh>
    <rPh sb="1" eb="4">
      <t>チュウガッコウ</t>
    </rPh>
    <phoneticPr fontId="9"/>
  </si>
  <si>
    <t>専門家の講演から，性に関する正しい知識を学び，自他の生命を尊重する態度を育みます。</t>
    <rPh sb="0" eb="3">
      <t>センモンカ</t>
    </rPh>
    <rPh sb="4" eb="6">
      <t>コウエン</t>
    </rPh>
    <rPh sb="33" eb="35">
      <t>タイド</t>
    </rPh>
    <rPh sb="36" eb="37">
      <t>ハグク</t>
    </rPh>
    <phoneticPr fontId="9"/>
  </si>
  <si>
    <t>性の講話会</t>
    <rPh sb="0" eb="1">
      <t>セイ</t>
    </rPh>
    <rPh sb="2" eb="5">
      <t>コウワカイ</t>
    </rPh>
    <phoneticPr fontId="9"/>
  </si>
  <si>
    <t>新型コロナウィルス感染状況によっては予定変更あり</t>
    <rPh sb="0" eb="2">
      <t>シンガタ</t>
    </rPh>
    <rPh sb="9" eb="11">
      <t>カンセン</t>
    </rPh>
    <rPh sb="11" eb="13">
      <t>ジョウキョウ</t>
    </rPh>
    <rPh sb="18" eb="20">
      <t>ヨテイ</t>
    </rPh>
    <rPh sb="20" eb="22">
      <t>ヘンコウ</t>
    </rPh>
    <phoneticPr fontId="9"/>
  </si>
  <si>
    <t>連絡先：港中学校
電話番号：0138-41-5790</t>
    <rPh sb="0" eb="3">
      <t>レンラクサキ</t>
    </rPh>
    <rPh sb="4" eb="5">
      <t>ミナト</t>
    </rPh>
    <rPh sb="5" eb="8">
      <t>チュウガッコウ</t>
    </rPh>
    <rPh sb="9" eb="11">
      <t>デンワ</t>
    </rPh>
    <rPh sb="11" eb="13">
      <t>バンゴウ</t>
    </rPh>
    <phoneticPr fontId="9"/>
  </si>
  <si>
    <t>保護者・地域住民・学校評議員</t>
  </si>
  <si>
    <t>港中学校</t>
    <rPh sb="0" eb="1">
      <t>ミナト</t>
    </rPh>
    <rPh sb="1" eb="4">
      <t>チュウガッコウ</t>
    </rPh>
    <phoneticPr fontId="9"/>
  </si>
  <si>
    <t>保護者・地域住民・学校評議員等の方々に授業公開を行います。</t>
    <rPh sb="14" eb="15">
      <t>ナド</t>
    </rPh>
    <rPh sb="24" eb="25">
      <t>オコナ</t>
    </rPh>
    <phoneticPr fontId="9"/>
  </si>
  <si>
    <t>連絡先：青柳中学校
電話番号：0138-23-4295</t>
  </si>
  <si>
    <t>地域住民，小学校，中学校，高等学校関係者等</t>
  </si>
  <si>
    <t xml:space="preserve">
青柳中学校各教室・体育館</t>
  </si>
  <si>
    <t>本校の教育活動の一場面を地域の方に広く公開し，地域の方の意見・要望をいただきながら授業や教育内容の改善，地域との連携体制の強化につなげます。</t>
    <phoneticPr fontId="3"/>
  </si>
  <si>
    <t>「北海道教育の日」地域公開授業参観日</t>
  </si>
  <si>
    <t>青柳中学校</t>
    <phoneticPr fontId="3"/>
  </si>
  <si>
    <t>連絡先：戸井学園
電話番号：0138-82-2160</t>
    <rPh sb="0" eb="2">
      <t>レンラク</t>
    </rPh>
    <rPh sb="2" eb="3">
      <t>サキ</t>
    </rPh>
    <rPh sb="4" eb="6">
      <t>トイ</t>
    </rPh>
    <rPh sb="6" eb="8">
      <t>ガクエン</t>
    </rPh>
    <phoneticPr fontId="3"/>
  </si>
  <si>
    <t>地域住民、保護者</t>
    <rPh sb="0" eb="2">
      <t>チイキ</t>
    </rPh>
    <rPh sb="2" eb="4">
      <t>ジュウミン</t>
    </rPh>
    <rPh sb="5" eb="8">
      <t>ホゴシャ</t>
    </rPh>
    <phoneticPr fontId="3"/>
  </si>
  <si>
    <t>戸井学園</t>
    <rPh sb="0" eb="2">
      <t>トイ</t>
    </rPh>
    <rPh sb="2" eb="4">
      <t>ガクエン</t>
    </rPh>
    <phoneticPr fontId="3"/>
  </si>
  <si>
    <t>授業を公開し，本校の教育活動に対する地域・保護者の理解・支援・連携を深める機会とします。</t>
  </si>
  <si>
    <t>地域公開参観</t>
    <rPh sb="0" eb="2">
      <t>チイキ</t>
    </rPh>
    <rPh sb="2" eb="4">
      <t>コウカイ</t>
    </rPh>
    <rPh sb="4" eb="6">
      <t>サンカン</t>
    </rPh>
    <phoneticPr fontId="3"/>
  </si>
  <si>
    <t>連絡先：南茅部小学校
電話番号：0138-63-2561</t>
    <rPh sb="4" eb="7">
      <t>ミナミカヤベ</t>
    </rPh>
    <phoneticPr fontId="3"/>
  </si>
  <si>
    <t>児童，保護者，学校運営協議会委員</t>
    <phoneticPr fontId="3"/>
  </si>
  <si>
    <t>南茅部小学校体育館</t>
    <rPh sb="0" eb="3">
      <t>ミナミカヤベ</t>
    </rPh>
    <rPh sb="6" eb="9">
      <t>タイイクカン</t>
    </rPh>
    <phoneticPr fontId="3"/>
  </si>
  <si>
    <t>教育活動の成果の一端を保護者や地域住民に参観していただき，理解を深める機会とします。</t>
  </si>
  <si>
    <t>南茅部小学校</t>
    <rPh sb="0" eb="6">
      <t>ミナミカヤベショウガッコウ</t>
    </rPh>
    <phoneticPr fontId="3"/>
  </si>
  <si>
    <t>連絡先：椴法華小学校
電話番号：0138-86-2051
連絡先：椴法華中学校
電話番号：0138-86-2151</t>
    <rPh sb="0" eb="3">
      <t>レンラクサキ</t>
    </rPh>
    <rPh sb="11" eb="13">
      <t>デンワ</t>
    </rPh>
    <rPh sb="13" eb="15">
      <t>バンゴウ</t>
    </rPh>
    <rPh sb="36" eb="37">
      <t>チュウ</t>
    </rPh>
    <phoneticPr fontId="9"/>
  </si>
  <si>
    <t>椴法華地区の小中学生，保護者，地域，学校運営協議会</t>
    <rPh sb="11" eb="14">
      <t>ホゴシャ</t>
    </rPh>
    <rPh sb="15" eb="17">
      <t>チイキ</t>
    </rPh>
    <rPh sb="18" eb="20">
      <t>ガッコウ</t>
    </rPh>
    <rPh sb="20" eb="22">
      <t>ウンエイ</t>
    </rPh>
    <rPh sb="22" eb="25">
      <t>キョウギカイ</t>
    </rPh>
    <phoneticPr fontId="3"/>
  </si>
  <si>
    <t>椴法華小学校
椴法華中学校</t>
    <rPh sb="7" eb="10">
      <t>トドホッケ</t>
    </rPh>
    <rPh sb="10" eb="12">
      <t>チュウガク</t>
    </rPh>
    <phoneticPr fontId="9"/>
  </si>
  <si>
    <t>児童・生徒の学習活動等を保護者・地域に公開し，地域と学校のつながりをさらに深めると共に，小・中の連携をより一層深めることをねらいとして実施します。</t>
    <rPh sb="67" eb="69">
      <t>ジッシ</t>
    </rPh>
    <phoneticPr fontId="9"/>
  </si>
  <si>
    <t>小中合同地域公開</t>
    <rPh sb="0" eb="2">
      <t>ショウチュウ</t>
    </rPh>
    <rPh sb="2" eb="4">
      <t>ゴウドウ</t>
    </rPh>
    <rPh sb="4" eb="6">
      <t>チイキ</t>
    </rPh>
    <rPh sb="6" eb="8">
      <t>コウカイ</t>
    </rPh>
    <phoneticPr fontId="9"/>
  </si>
  <si>
    <t>椴法華小学校
椴法華中学校</t>
    <rPh sb="0" eb="3">
      <t>トドホッケ</t>
    </rPh>
    <rPh sb="3" eb="6">
      <t>ショウガッコウ</t>
    </rPh>
    <rPh sb="7" eb="10">
      <t>トドホッケ</t>
    </rPh>
    <rPh sb="10" eb="13">
      <t>チュウガッコウ</t>
    </rPh>
    <phoneticPr fontId="9"/>
  </si>
  <si>
    <t>連絡先：椴法華小学校
電話番号：0138-86-2051</t>
  </si>
  <si>
    <t>児童，保護者，地域，学校運営協議会員</t>
    <rPh sb="7" eb="9">
      <t>チイキ</t>
    </rPh>
    <rPh sb="16" eb="17">
      <t>カイ</t>
    </rPh>
    <phoneticPr fontId="9"/>
  </si>
  <si>
    <t>椴法華小学校</t>
  </si>
  <si>
    <t>本校児童の学習成果を多様な表現で発表します。保護者や地域等に公開し，学校教育への理解を深めてもらう機会とします。</t>
    <rPh sb="0" eb="2">
      <t>ホンコウ</t>
    </rPh>
    <rPh sb="2" eb="4">
      <t>ジドウ</t>
    </rPh>
    <rPh sb="5" eb="7">
      <t>ガクシュウ</t>
    </rPh>
    <rPh sb="7" eb="9">
      <t>セイカ</t>
    </rPh>
    <rPh sb="10" eb="12">
      <t>タヨウ</t>
    </rPh>
    <rPh sb="13" eb="15">
      <t>ヒョウゲン</t>
    </rPh>
    <rPh sb="16" eb="18">
      <t>ハッピョウ</t>
    </rPh>
    <rPh sb="22" eb="25">
      <t>ホゴシャ</t>
    </rPh>
    <rPh sb="26" eb="28">
      <t>チイキ</t>
    </rPh>
    <rPh sb="28" eb="29">
      <t>トウ</t>
    </rPh>
    <rPh sb="30" eb="32">
      <t>コウカイ</t>
    </rPh>
    <rPh sb="34" eb="36">
      <t>ガッコウ</t>
    </rPh>
    <rPh sb="36" eb="38">
      <t>キョウイク</t>
    </rPh>
    <rPh sb="40" eb="42">
      <t>リカイ</t>
    </rPh>
    <rPh sb="43" eb="44">
      <t>フカ</t>
    </rPh>
    <rPh sb="49" eb="51">
      <t>キカイ</t>
    </rPh>
    <phoneticPr fontId="1"/>
  </si>
  <si>
    <t>学芸会</t>
    <rPh sb="0" eb="3">
      <t>ガクゲイカイ</t>
    </rPh>
    <phoneticPr fontId="1"/>
  </si>
  <si>
    <t>椴法華小学校</t>
    <rPh sb="0" eb="3">
      <t>トドホッケ</t>
    </rPh>
    <rPh sb="3" eb="6">
      <t>ショウガッコウ</t>
    </rPh>
    <phoneticPr fontId="9"/>
  </si>
  <si>
    <t>今年度は，感染症対策のため，保護者のみの参観となります。</t>
    <rPh sb="5" eb="8">
      <t>カンセンショウ</t>
    </rPh>
    <rPh sb="20" eb="22">
      <t>サンカン</t>
    </rPh>
    <phoneticPr fontId="3"/>
  </si>
  <si>
    <t>連絡先：えさん小学校
電話番号：0138-84-2341</t>
    <rPh sb="0" eb="3">
      <t>レンラクサキ</t>
    </rPh>
    <rPh sb="7" eb="10">
      <t>ショウガッコウ</t>
    </rPh>
    <rPh sb="11" eb="13">
      <t>デンワ</t>
    </rPh>
    <rPh sb="13" eb="15">
      <t>バンゴウ</t>
    </rPh>
    <phoneticPr fontId="9"/>
  </si>
  <si>
    <t>児童，保護者，教職員</t>
    <rPh sb="0" eb="2">
      <t>ジドウ</t>
    </rPh>
    <rPh sb="3" eb="6">
      <t>ホゴシャ</t>
    </rPh>
    <rPh sb="7" eb="10">
      <t>キョウショクイン</t>
    </rPh>
    <phoneticPr fontId="9"/>
  </si>
  <si>
    <t>えさん小学校</t>
    <rPh sb="3" eb="6">
      <t>ショウガッコウ</t>
    </rPh>
    <phoneticPr fontId="9"/>
  </si>
  <si>
    <t>音楽や劇などの発表を通して，保護者や地域へ学習の成果を発信し，本校の教育活動への理解と協力を得る機会とします。</t>
    <rPh sb="0" eb="2">
      <t>オンガク</t>
    </rPh>
    <rPh sb="3" eb="4">
      <t>ゲキ</t>
    </rPh>
    <rPh sb="7" eb="9">
      <t>ハッピョウ</t>
    </rPh>
    <rPh sb="10" eb="11">
      <t>トオ</t>
    </rPh>
    <rPh sb="14" eb="17">
      <t>ホゴシャ</t>
    </rPh>
    <rPh sb="18" eb="20">
      <t>チイキ</t>
    </rPh>
    <rPh sb="21" eb="23">
      <t>ガクシュウ</t>
    </rPh>
    <rPh sb="24" eb="26">
      <t>セイカ</t>
    </rPh>
    <rPh sb="27" eb="29">
      <t>ハッシン</t>
    </rPh>
    <rPh sb="31" eb="33">
      <t>ホンコウ</t>
    </rPh>
    <rPh sb="34" eb="36">
      <t>キョウイク</t>
    </rPh>
    <rPh sb="36" eb="38">
      <t>カツドウ</t>
    </rPh>
    <rPh sb="40" eb="42">
      <t>リカイ</t>
    </rPh>
    <rPh sb="43" eb="45">
      <t>キョウリョク</t>
    </rPh>
    <rPh sb="46" eb="47">
      <t>エ</t>
    </rPh>
    <rPh sb="48" eb="50">
      <t>キカイ</t>
    </rPh>
    <phoneticPr fontId="9"/>
  </si>
  <si>
    <t>連絡先：南本通小学校
電話番号：0138-55-1281</t>
    <rPh sb="0" eb="3">
      <t>レンラクサキ</t>
    </rPh>
    <rPh sb="4" eb="5">
      <t>ミナミ</t>
    </rPh>
    <rPh sb="5" eb="7">
      <t>ホンドオリ</t>
    </rPh>
    <rPh sb="7" eb="10">
      <t>ショウガッコウ</t>
    </rPh>
    <rPh sb="11" eb="13">
      <t>デンワ</t>
    </rPh>
    <rPh sb="13" eb="15">
      <t>バンゴウ</t>
    </rPh>
    <phoneticPr fontId="9"/>
  </si>
  <si>
    <t>南本通小学校体育館</t>
    <rPh sb="0" eb="1">
      <t>ミナミ</t>
    </rPh>
    <rPh sb="1" eb="3">
      <t>ホンドオリ</t>
    </rPh>
    <rPh sb="3" eb="6">
      <t>ショウガッコウ</t>
    </rPh>
    <rPh sb="6" eb="9">
      <t>タイイクカン</t>
    </rPh>
    <phoneticPr fontId="9"/>
  </si>
  <si>
    <t>児童の日常の学習の成果を保護者等に発表し、本校の教育に対する理解を深めます。各学年の発表を行います。</t>
    <rPh sb="40" eb="41">
      <t>ネン</t>
    </rPh>
    <rPh sb="42" eb="44">
      <t>ハッピョウ</t>
    </rPh>
    <phoneticPr fontId="9"/>
  </si>
  <si>
    <t>南本通小学校</t>
    <rPh sb="0" eb="1">
      <t>ミナミ</t>
    </rPh>
    <rPh sb="1" eb="3">
      <t>ホンドオリ</t>
    </rPh>
    <rPh sb="3" eb="6">
      <t>ショウガッコウ</t>
    </rPh>
    <phoneticPr fontId="3"/>
  </si>
  <si>
    <t>連絡先：本通小教頭
電話番号：0138-54-3223</t>
    <rPh sb="0" eb="3">
      <t>レンラクサキ</t>
    </rPh>
    <rPh sb="4" eb="7">
      <t>ホンドオリショウ</t>
    </rPh>
    <rPh sb="7" eb="9">
      <t>キョウトウ</t>
    </rPh>
    <rPh sb="10" eb="14">
      <t>デンワバンゴウ</t>
    </rPh>
    <phoneticPr fontId="3"/>
  </si>
  <si>
    <t>保護者
地域の方々</t>
    <rPh sb="0" eb="2">
      <t>ホゴ</t>
    </rPh>
    <rPh sb="2" eb="3">
      <t>シャ</t>
    </rPh>
    <rPh sb="4" eb="6">
      <t>チイキ</t>
    </rPh>
    <rPh sb="7" eb="9">
      <t>カタガタ</t>
    </rPh>
    <phoneticPr fontId="3"/>
  </si>
  <si>
    <t>日常の学習の成果を，地域・保護者の方々に向けて，学年毎に発表します。</t>
    <rPh sb="0" eb="2">
      <t>ニチジョウ</t>
    </rPh>
    <rPh sb="3" eb="5">
      <t>ガクシュウ</t>
    </rPh>
    <rPh sb="6" eb="8">
      <t>セイカ</t>
    </rPh>
    <rPh sb="10" eb="12">
      <t>チイキ</t>
    </rPh>
    <rPh sb="13" eb="16">
      <t>ホゴシャ</t>
    </rPh>
    <rPh sb="17" eb="19">
      <t>カタガタ</t>
    </rPh>
    <rPh sb="20" eb="21">
      <t>ム</t>
    </rPh>
    <rPh sb="24" eb="26">
      <t>ガクネン</t>
    </rPh>
    <rPh sb="26" eb="27">
      <t>ゴト</t>
    </rPh>
    <rPh sb="28" eb="30">
      <t>ハッピョウ</t>
    </rPh>
    <phoneticPr fontId="3"/>
  </si>
  <si>
    <t>連絡先：東山小学校
電話番号：0138-53-5531</t>
    <rPh sb="0" eb="3">
      <t>レンラクサキ</t>
    </rPh>
    <rPh sb="10" eb="12">
      <t>デンワ</t>
    </rPh>
    <rPh sb="12" eb="14">
      <t>バンゴウ</t>
    </rPh>
    <phoneticPr fontId="9"/>
  </si>
  <si>
    <t>在籍児童，保護者</t>
  </si>
  <si>
    <t>東山小学校体育館</t>
    <rPh sb="0" eb="2">
      <t>ヒガシヤマ</t>
    </rPh>
    <rPh sb="2" eb="5">
      <t>ショウガッコウ</t>
    </rPh>
    <rPh sb="5" eb="8">
      <t>タイイクカン</t>
    </rPh>
    <phoneticPr fontId="9"/>
  </si>
  <si>
    <t>子どもたちのの学習の成果を保護者に参観いただき，本校の教育活動に対する理解を深めてもらう機会とします。</t>
  </si>
  <si>
    <t>東山小学校学習発表会</t>
    <rPh sb="0" eb="2">
      <t>ヒガシヤマ</t>
    </rPh>
    <rPh sb="2" eb="3">
      <t>ショウ</t>
    </rPh>
    <rPh sb="3" eb="5">
      <t>ガッコウ</t>
    </rPh>
    <rPh sb="5" eb="7">
      <t>ガクシュウ</t>
    </rPh>
    <rPh sb="7" eb="10">
      <t>ハッピョウカイ</t>
    </rPh>
    <phoneticPr fontId="9"/>
  </si>
  <si>
    <t>東山小学校</t>
    <rPh sb="0" eb="2">
      <t>ヒガシヤマ</t>
    </rPh>
    <rPh sb="2" eb="5">
      <t>ショウガッコウ</t>
    </rPh>
    <phoneticPr fontId="9"/>
  </si>
  <si>
    <t>連絡先：神山小学校
電話番号：0138-32-7211</t>
    <rPh sb="0" eb="3">
      <t>レンラクサキ</t>
    </rPh>
    <rPh sb="10" eb="12">
      <t>デンワ</t>
    </rPh>
    <rPh sb="12" eb="14">
      <t>バンゴウ</t>
    </rPh>
    <phoneticPr fontId="9"/>
  </si>
  <si>
    <t>神山小学校体育館</t>
    <rPh sb="5" eb="8">
      <t>タイイクカン</t>
    </rPh>
    <phoneticPr fontId="9"/>
  </si>
  <si>
    <t>各学年の日頃の学習成果を保護者に公開し，参観していただきます。</t>
    <rPh sb="0" eb="3">
      <t>カクガクネン</t>
    </rPh>
    <rPh sb="4" eb="6">
      <t>ヒゴロ</t>
    </rPh>
    <rPh sb="7" eb="9">
      <t>ガクシュウ</t>
    </rPh>
    <rPh sb="9" eb="11">
      <t>セイカ</t>
    </rPh>
    <rPh sb="12" eb="15">
      <t>ホゴシャ</t>
    </rPh>
    <rPh sb="16" eb="18">
      <t>コウカイ</t>
    </rPh>
    <rPh sb="20" eb="22">
      <t>サンカン</t>
    </rPh>
    <phoneticPr fontId="9"/>
  </si>
  <si>
    <t>学芸発表会</t>
    <rPh sb="0" eb="5">
      <t>ガクゲイハッピョウカイ</t>
    </rPh>
    <phoneticPr fontId="9"/>
  </si>
  <si>
    <t>神山小学校</t>
    <phoneticPr fontId="9"/>
  </si>
  <si>
    <t>連絡先：鍛神小学校
電話番号：0138-51-4503</t>
  </si>
  <si>
    <t>鍛神小学校</t>
    <rPh sb="0" eb="2">
      <t>タンシン</t>
    </rPh>
    <rPh sb="2" eb="5">
      <t>ショウガッコウ</t>
    </rPh>
    <phoneticPr fontId="3"/>
  </si>
  <si>
    <t>保護者を対象に学習の成果を公開し，本校の教育活動への理解を促す機会として設定します。</t>
    <phoneticPr fontId="3"/>
  </si>
  <si>
    <t>連絡先：北美原小学校
電話番号：0138-46-1370</t>
    <rPh sb="0" eb="3">
      <t>レンラクサキ</t>
    </rPh>
    <rPh sb="11" eb="13">
      <t>デンワ</t>
    </rPh>
    <rPh sb="13" eb="15">
      <t>バンゴウ</t>
    </rPh>
    <phoneticPr fontId="3"/>
  </si>
  <si>
    <t>児童，保護者，地域住民，学校関係者</t>
    <rPh sb="0" eb="2">
      <t>ジドウ</t>
    </rPh>
    <rPh sb="3" eb="6">
      <t>ホゴシャ</t>
    </rPh>
    <rPh sb="7" eb="9">
      <t>チイキ</t>
    </rPh>
    <rPh sb="9" eb="11">
      <t>ジュウミン</t>
    </rPh>
    <rPh sb="12" eb="14">
      <t>ガッコウ</t>
    </rPh>
    <rPh sb="14" eb="17">
      <t>カンケイシャ</t>
    </rPh>
    <phoneticPr fontId="3"/>
  </si>
  <si>
    <t>北美原小学校</t>
    <phoneticPr fontId="3"/>
  </si>
  <si>
    <t>11月8日,10日,11日</t>
    <rPh sb="2" eb="3">
      <t>ガツ</t>
    </rPh>
    <rPh sb="4" eb="5">
      <t>ニチ</t>
    </rPh>
    <rPh sb="8" eb="9">
      <t>ニチ</t>
    </rPh>
    <rPh sb="12" eb="13">
      <t>ニチ</t>
    </rPh>
    <phoneticPr fontId="3"/>
  </si>
  <si>
    <t>保護者及び学校関係者・地域住民を対象に，日常の学校の様子や児童の学習成果を理解していただくことを目的に，参観日を実施します。</t>
    <rPh sb="0" eb="3">
      <t>ホゴシャ</t>
    </rPh>
    <rPh sb="3" eb="4">
      <t>オヨ</t>
    </rPh>
    <rPh sb="5" eb="7">
      <t>ガッコウ</t>
    </rPh>
    <rPh sb="7" eb="10">
      <t>カンケイシャ</t>
    </rPh>
    <rPh sb="11" eb="13">
      <t>チイキ</t>
    </rPh>
    <rPh sb="13" eb="15">
      <t>ジュウミン</t>
    </rPh>
    <rPh sb="16" eb="18">
      <t>タイショウ</t>
    </rPh>
    <rPh sb="20" eb="22">
      <t>ニチジョウ</t>
    </rPh>
    <rPh sb="23" eb="25">
      <t>ガッコウ</t>
    </rPh>
    <rPh sb="26" eb="28">
      <t>ヨウス</t>
    </rPh>
    <rPh sb="29" eb="31">
      <t>ジドウ</t>
    </rPh>
    <rPh sb="32" eb="34">
      <t>ガクシュウ</t>
    </rPh>
    <rPh sb="34" eb="36">
      <t>セイカ</t>
    </rPh>
    <rPh sb="37" eb="39">
      <t>リカイ</t>
    </rPh>
    <rPh sb="48" eb="50">
      <t>モクテキ</t>
    </rPh>
    <rPh sb="52" eb="55">
      <t>サンカンビ</t>
    </rPh>
    <rPh sb="56" eb="58">
      <t>ジッシ</t>
    </rPh>
    <phoneticPr fontId="3"/>
  </si>
  <si>
    <t>地域公開参観日</t>
    <rPh sb="0" eb="2">
      <t>チイキ</t>
    </rPh>
    <rPh sb="2" eb="4">
      <t>コウカイ</t>
    </rPh>
    <rPh sb="4" eb="7">
      <t>サンカンビ</t>
    </rPh>
    <phoneticPr fontId="3"/>
  </si>
  <si>
    <t>北美原小</t>
    <rPh sb="0" eb="1">
      <t>キタ</t>
    </rPh>
    <rPh sb="1" eb="3">
      <t>ミハラ</t>
    </rPh>
    <rPh sb="3" eb="4">
      <t>ショウ</t>
    </rPh>
    <phoneticPr fontId="3"/>
  </si>
  <si>
    <t>連絡先：中央小学校
電話番号：0138-46-4910</t>
    <rPh sb="0" eb="3">
      <t>レンラクサキ</t>
    </rPh>
    <rPh sb="4" eb="6">
      <t>チュウオウ</t>
    </rPh>
    <rPh sb="6" eb="9">
      <t>ショウガッコウ</t>
    </rPh>
    <rPh sb="10" eb="12">
      <t>デンワ</t>
    </rPh>
    <rPh sb="12" eb="14">
      <t>バンゴウ</t>
    </rPh>
    <phoneticPr fontId="2"/>
  </si>
  <si>
    <t>本校児童及び、保護者</t>
    <rPh sb="0" eb="2">
      <t>ホンコウ</t>
    </rPh>
    <rPh sb="2" eb="4">
      <t>ジドウ</t>
    </rPh>
    <rPh sb="4" eb="5">
      <t>オヨ</t>
    </rPh>
    <rPh sb="7" eb="10">
      <t>ホゴシャ</t>
    </rPh>
    <phoneticPr fontId="3"/>
  </si>
  <si>
    <t>全校児童が、各学年ごとに、器楽合奏の発表を保護者に披露します。</t>
    <rPh sb="0" eb="2">
      <t>ゼンコウ</t>
    </rPh>
    <rPh sb="2" eb="4">
      <t>ジドウ</t>
    </rPh>
    <phoneticPr fontId="3"/>
  </si>
  <si>
    <t>北海道教育の日
学芸発表会</t>
    <rPh sb="0" eb="3">
      <t>ホッカイドウ</t>
    </rPh>
    <rPh sb="3" eb="5">
      <t>キョウイク</t>
    </rPh>
    <rPh sb="6" eb="7">
      <t>ヒ</t>
    </rPh>
    <rPh sb="8" eb="10">
      <t>ガクゲイ</t>
    </rPh>
    <rPh sb="10" eb="13">
      <t>ハッピョウカイ</t>
    </rPh>
    <phoneticPr fontId="9"/>
  </si>
  <si>
    <t>中央小学校</t>
    <rPh sb="0" eb="2">
      <t>チュウオウ</t>
    </rPh>
    <rPh sb="2" eb="5">
      <t>ショウガッコウ</t>
    </rPh>
    <phoneticPr fontId="3"/>
  </si>
  <si>
    <t>連絡先：赤川小学校
電話番号：0138-46-3006</t>
    <rPh sb="4" eb="6">
      <t>アカガワ</t>
    </rPh>
    <phoneticPr fontId="3"/>
  </si>
  <si>
    <t>赤川小学校体育館</t>
    <rPh sb="0" eb="2">
      <t>アカガワ</t>
    </rPh>
    <phoneticPr fontId="3"/>
  </si>
  <si>
    <t>11月1日～18日</t>
    <rPh sb="2" eb="3">
      <t>ガツ</t>
    </rPh>
    <rPh sb="4" eb="5">
      <t>ニチ</t>
    </rPh>
    <rPh sb="8" eb="9">
      <t>ニチ</t>
    </rPh>
    <phoneticPr fontId="3"/>
  </si>
  <si>
    <t>本校の教育活動の成果の一端を保護者の方々に参観していただくことを通じて，本校教育活動に対する理解を深めていただきます。</t>
  </si>
  <si>
    <t>赤川小学校</t>
    <rPh sb="0" eb="2">
      <t>アカガワ</t>
    </rPh>
    <phoneticPr fontId="3"/>
  </si>
  <si>
    <t>コロナウイルス感染症対策のため人数制限を行う可能性有り</t>
    <rPh sb="7" eb="10">
      <t>カンセンショウ</t>
    </rPh>
    <rPh sb="10" eb="12">
      <t>タイサク</t>
    </rPh>
    <rPh sb="15" eb="17">
      <t>ニンズウ</t>
    </rPh>
    <rPh sb="17" eb="19">
      <t>セイゲン</t>
    </rPh>
    <rPh sb="20" eb="21">
      <t>オコナ</t>
    </rPh>
    <rPh sb="22" eb="25">
      <t>カノウセイ</t>
    </rPh>
    <rPh sb="25" eb="26">
      <t>ア</t>
    </rPh>
    <phoneticPr fontId="3"/>
  </si>
  <si>
    <t>連絡先：亀田小学校
電話番号：0138-41-3370</t>
    <rPh sb="0" eb="3">
      <t>レンラクサキ</t>
    </rPh>
    <rPh sb="4" eb="6">
      <t>カメダ</t>
    </rPh>
    <rPh sb="6" eb="9">
      <t>ショウガッコウ</t>
    </rPh>
    <rPh sb="10" eb="12">
      <t>デンワ</t>
    </rPh>
    <rPh sb="12" eb="14">
      <t>バンゴウ</t>
    </rPh>
    <phoneticPr fontId="3"/>
  </si>
  <si>
    <t>児童，保護者</t>
    <rPh sb="0" eb="2">
      <t>ジドウ</t>
    </rPh>
    <rPh sb="3" eb="6">
      <t>ホゴシャ</t>
    </rPh>
    <phoneticPr fontId="3"/>
  </si>
  <si>
    <t>亀田小学校体育館</t>
    <rPh sb="0" eb="2">
      <t>カメダ</t>
    </rPh>
    <rPh sb="2" eb="5">
      <t>ショウガッコウ</t>
    </rPh>
    <rPh sb="5" eb="8">
      <t>タイイクカン</t>
    </rPh>
    <phoneticPr fontId="3"/>
  </si>
  <si>
    <t>桐陽発表会（学習発表会）</t>
    <rPh sb="0" eb="1">
      <t>キリ</t>
    </rPh>
    <rPh sb="2" eb="4">
      <t>ハッピョウ</t>
    </rPh>
    <rPh sb="4" eb="5">
      <t>カイ</t>
    </rPh>
    <rPh sb="6" eb="8">
      <t>ガクシュウ</t>
    </rPh>
    <rPh sb="8" eb="11">
      <t>ハッピョウカイ</t>
    </rPh>
    <phoneticPr fontId="3"/>
  </si>
  <si>
    <t>亀田小学校</t>
    <rPh sb="0" eb="2">
      <t>カメダ</t>
    </rPh>
    <rPh sb="2" eb="5">
      <t>ショウガッコウ</t>
    </rPh>
    <phoneticPr fontId="3"/>
  </si>
  <si>
    <t>メール
syouwaes@hakodate-hkd.ed.jp</t>
  </si>
  <si>
    <t>連絡先：昭和小学校
電話番号：0138-41-4964</t>
  </si>
  <si>
    <t>昭和小学校</t>
  </si>
  <si>
    <t>各学年の日常的な学びを学習の成果として発表します。</t>
    <rPh sb="0" eb="3">
      <t>カクガクネン</t>
    </rPh>
    <rPh sb="4" eb="6">
      <t>ニチジョウ</t>
    </rPh>
    <rPh sb="6" eb="7">
      <t>テキ</t>
    </rPh>
    <rPh sb="8" eb="9">
      <t>マナ</t>
    </rPh>
    <rPh sb="11" eb="13">
      <t>ガクシュウ</t>
    </rPh>
    <rPh sb="14" eb="16">
      <t>セイカ</t>
    </rPh>
    <rPh sb="19" eb="21">
      <t>ハッピョウ</t>
    </rPh>
    <phoneticPr fontId="9"/>
  </si>
  <si>
    <t>新型コロナウイルス感染症の拡大状況によっては，実施日の延期を検討している。</t>
    <phoneticPr fontId="3"/>
  </si>
  <si>
    <t>連絡先：中の沢小学校
電話番号：0138-47-1302</t>
  </si>
  <si>
    <t>3年生児童</t>
    <phoneticPr fontId="3"/>
  </si>
  <si>
    <t>縄文文化センター・大船遺跡</t>
    <phoneticPr fontId="3"/>
  </si>
  <si>
    <t>10月中旬予定</t>
    <rPh sb="2" eb="3">
      <t>ガツ</t>
    </rPh>
    <rPh sb="3" eb="5">
      <t>チュウジュン</t>
    </rPh>
    <rPh sb="5" eb="7">
      <t>ヨテイ</t>
    </rPh>
    <phoneticPr fontId="3"/>
  </si>
  <si>
    <t>縄文文化センターおよび大船遺跡を見学し、自分たちの住むまちにある縄文文化について学習します。</t>
    <phoneticPr fontId="3"/>
  </si>
  <si>
    <t>社会科授業</t>
    <rPh sb="0" eb="3">
      <t>シャカイカ</t>
    </rPh>
    <rPh sb="3" eb="5">
      <t>ジュギョウ</t>
    </rPh>
    <phoneticPr fontId="3"/>
  </si>
  <si>
    <t>中の沢小学校</t>
    <rPh sb="0" eb="1">
      <t>ナカ</t>
    </rPh>
    <rPh sb="2" eb="3">
      <t>サワ</t>
    </rPh>
    <rPh sb="3" eb="6">
      <t>ショウガッコウ</t>
    </rPh>
    <phoneticPr fontId="3"/>
  </si>
  <si>
    <t>【桔梗小学校公式HP】
http://kikyoues.wixsite.com/sctop</t>
    <phoneticPr fontId="3"/>
  </si>
  <si>
    <t>連絡先：桔梗小学校
電話番号：0138-46-3607</t>
  </si>
  <si>
    <t>保護者各家庭
１名
学校運営協議会委員</t>
    <rPh sb="3" eb="4">
      <t>カク</t>
    </rPh>
    <rPh sb="4" eb="6">
      <t>カテイ</t>
    </rPh>
    <rPh sb="8" eb="9">
      <t>メイ</t>
    </rPh>
    <phoneticPr fontId="9"/>
  </si>
  <si>
    <t xml:space="preserve">
桔梗小学校
体育館</t>
    <rPh sb="1" eb="3">
      <t>キキョウ</t>
    </rPh>
    <rPh sb="3" eb="4">
      <t>ショウ</t>
    </rPh>
    <rPh sb="4" eb="6">
      <t>ガッコウ</t>
    </rPh>
    <rPh sb="7" eb="10">
      <t>タイイクカン</t>
    </rPh>
    <phoneticPr fontId="9"/>
  </si>
  <si>
    <t>保護者・地域の方々等を対象に学習発表会を実施し、本校の教育活動の成果を参観していただくことにより、より一層本校の教育活動へ理解を深めていただきます。</t>
    <rPh sb="14" eb="16">
      <t>ガクシュウ</t>
    </rPh>
    <rPh sb="16" eb="18">
      <t>ハッピョウ</t>
    </rPh>
    <phoneticPr fontId="9"/>
  </si>
  <si>
    <t>桔梗小学校</t>
    <rPh sb="0" eb="2">
      <t>キキョウ</t>
    </rPh>
    <rPh sb="2" eb="5">
      <t>ショウガッコウ</t>
    </rPh>
    <phoneticPr fontId="9"/>
  </si>
  <si>
    <t>コロナ拡大防止のため10/29は観覧者を限定します。</t>
    <rPh sb="3" eb="7">
      <t>カクダイボウシ</t>
    </rPh>
    <rPh sb="16" eb="18">
      <t>カンラン</t>
    </rPh>
    <rPh sb="18" eb="19">
      <t>シャ</t>
    </rPh>
    <rPh sb="20" eb="22">
      <t>ゲンテイ</t>
    </rPh>
    <phoneticPr fontId="3"/>
  </si>
  <si>
    <t>連絡先：銭亀沢小学校
電話番号：0138‐58‐2847</t>
    <rPh sb="0" eb="3">
      <t>レンラクサキ</t>
    </rPh>
    <rPh sb="4" eb="10">
      <t>ゼニカメザワショウガッコウ</t>
    </rPh>
    <phoneticPr fontId="3"/>
  </si>
  <si>
    <t>小学生　保護者　地域住民</t>
    <rPh sb="0" eb="3">
      <t>ショウガクセイ</t>
    </rPh>
    <rPh sb="4" eb="7">
      <t>ホゴシャ</t>
    </rPh>
    <rPh sb="8" eb="12">
      <t>チイキジュウミン</t>
    </rPh>
    <phoneticPr fontId="3"/>
  </si>
  <si>
    <t>銭亀沢小学校体育館</t>
    <rPh sb="0" eb="6">
      <t>ゼニカメザワショウガッコウ</t>
    </rPh>
    <rPh sb="6" eb="9">
      <t>タイイクカン</t>
    </rPh>
    <phoneticPr fontId="3"/>
  </si>
  <si>
    <t>音楽や劇，パフォーマンスを縦割りのグループに分かれて発表します。また，地域住民の絵画・工芸品を展示します。</t>
    <rPh sb="0" eb="2">
      <t>オンガク</t>
    </rPh>
    <rPh sb="3" eb="4">
      <t>ゲキ</t>
    </rPh>
    <rPh sb="13" eb="15">
      <t>タテワ</t>
    </rPh>
    <rPh sb="22" eb="23">
      <t>ワ</t>
    </rPh>
    <rPh sb="26" eb="28">
      <t>ハッピョウ</t>
    </rPh>
    <rPh sb="35" eb="37">
      <t>チイキ</t>
    </rPh>
    <rPh sb="37" eb="39">
      <t>ジュウミン</t>
    </rPh>
    <rPh sb="40" eb="42">
      <t>カイガ</t>
    </rPh>
    <rPh sb="43" eb="46">
      <t>コウゲイヒン</t>
    </rPh>
    <rPh sb="47" eb="49">
      <t>テンジ</t>
    </rPh>
    <phoneticPr fontId="3"/>
  </si>
  <si>
    <t>カルチャーフェスティバル</t>
    <phoneticPr fontId="3"/>
  </si>
  <si>
    <t>銭亀沢小学校</t>
    <rPh sb="0" eb="6">
      <t>ゼニカメザワショウガッコウ</t>
    </rPh>
    <phoneticPr fontId="3"/>
  </si>
  <si>
    <t>連絡先：鱒川小中学校
電話番号：0138-50-2911</t>
    <rPh sb="0" eb="3">
      <t>レンラクサキ</t>
    </rPh>
    <rPh sb="11" eb="13">
      <t>デンワ</t>
    </rPh>
    <rPh sb="13" eb="15">
      <t>バンゴウ</t>
    </rPh>
    <phoneticPr fontId="13"/>
  </si>
  <si>
    <t>鱒川小中学校</t>
    <phoneticPr fontId="13"/>
  </si>
  <si>
    <t>保護者・地域・学校関係者を対象に授業を公開し、本校教育活動への理解を深める機会を設定しています。</t>
    <phoneticPr fontId="3"/>
  </si>
  <si>
    <t>授業参観日</t>
  </si>
  <si>
    <t>鱒川小・中学校</t>
    <phoneticPr fontId="13"/>
  </si>
  <si>
    <t>新型コロナウィルス感染症対策をとれる保護者のみに限定公開の可能性あり</t>
    <rPh sb="29" eb="32">
      <t>カノウセイ</t>
    </rPh>
    <phoneticPr fontId="3"/>
  </si>
  <si>
    <t>連絡先：旭岡小学校
電話番号：0138-50-2867</t>
  </si>
  <si>
    <t>保護者限定</t>
    <phoneticPr fontId="3"/>
  </si>
  <si>
    <t>旭岡小学校</t>
    <rPh sb="0" eb="5">
      <t>アサヒオカショウガッコウ</t>
    </rPh>
    <phoneticPr fontId="3"/>
  </si>
  <si>
    <t>日曜日に授業や学校を公開することにより、本校教育活動への理解を深めていただく機会としています。</t>
    <phoneticPr fontId="3"/>
  </si>
  <si>
    <t>日曜参観</t>
    <rPh sb="0" eb="2">
      <t>ニチヨウ</t>
    </rPh>
    <rPh sb="2" eb="4">
      <t>サンカン</t>
    </rPh>
    <phoneticPr fontId="3"/>
  </si>
  <si>
    <t>旭岡小学校</t>
    <phoneticPr fontId="3"/>
  </si>
  <si>
    <t>連絡先：上湯川小学校
電話番号：0138-57-2211</t>
    <rPh sb="0" eb="3">
      <t>レンラクサキ</t>
    </rPh>
    <rPh sb="4" eb="7">
      <t>カミユノカワ</t>
    </rPh>
    <rPh sb="7" eb="10">
      <t>ショウガッコウ</t>
    </rPh>
    <rPh sb="11" eb="13">
      <t>デンワ</t>
    </rPh>
    <rPh sb="13" eb="15">
      <t>バンゴウ</t>
    </rPh>
    <phoneticPr fontId="9"/>
  </si>
  <si>
    <t>感染症対策を講じながら保護者、地域住民に呼びかけます。</t>
    <rPh sb="0" eb="3">
      <t>カンセンショウ</t>
    </rPh>
    <rPh sb="3" eb="5">
      <t>タイサク</t>
    </rPh>
    <rPh sb="6" eb="7">
      <t>コウ</t>
    </rPh>
    <rPh sb="11" eb="14">
      <t>ホゴシャ</t>
    </rPh>
    <rPh sb="15" eb="17">
      <t>チイキ</t>
    </rPh>
    <rPh sb="17" eb="19">
      <t>ジュウミン</t>
    </rPh>
    <rPh sb="20" eb="21">
      <t>ヨ</t>
    </rPh>
    <phoneticPr fontId="9"/>
  </si>
  <si>
    <t>上湯川小学校</t>
    <rPh sb="0" eb="3">
      <t>カミユノカワ</t>
    </rPh>
    <rPh sb="3" eb="6">
      <t>ショウガッコウ</t>
    </rPh>
    <phoneticPr fontId="9"/>
  </si>
  <si>
    <t>保護者・地域等を対象に授業を公開し，本校の教育活動に対する理解を深めていただきます。</t>
    <rPh sb="0" eb="3">
      <t>ホゴシャ</t>
    </rPh>
    <rPh sb="4" eb="6">
      <t>チイキ</t>
    </rPh>
    <rPh sb="6" eb="7">
      <t>トウ</t>
    </rPh>
    <rPh sb="8" eb="10">
      <t>タイショウ</t>
    </rPh>
    <rPh sb="11" eb="13">
      <t>ジュギョウ</t>
    </rPh>
    <rPh sb="14" eb="16">
      <t>コウカイ</t>
    </rPh>
    <rPh sb="18" eb="20">
      <t>ホンコウ</t>
    </rPh>
    <rPh sb="21" eb="23">
      <t>キョウイク</t>
    </rPh>
    <rPh sb="23" eb="25">
      <t>カツドウ</t>
    </rPh>
    <rPh sb="26" eb="27">
      <t>タイ</t>
    </rPh>
    <rPh sb="29" eb="31">
      <t>リカイ</t>
    </rPh>
    <rPh sb="32" eb="33">
      <t>フカ</t>
    </rPh>
    <phoneticPr fontId="9"/>
  </si>
  <si>
    <t>上湯川小学校</t>
    <rPh sb="0" eb="3">
      <t>カミユノカワ</t>
    </rPh>
    <rPh sb="3" eb="6">
      <t>ショウガッコウ</t>
    </rPh>
    <phoneticPr fontId="3"/>
  </si>
  <si>
    <t>今年は、感染症対策を考慮し、保護者に限定します。</t>
    <rPh sb="0" eb="2">
      <t>コトシ</t>
    </rPh>
    <rPh sb="4" eb="7">
      <t>カンセンショウ</t>
    </rPh>
    <rPh sb="7" eb="9">
      <t>タイサク</t>
    </rPh>
    <rPh sb="10" eb="12">
      <t>コウリョ</t>
    </rPh>
    <rPh sb="14" eb="17">
      <t>ホゴシャ</t>
    </rPh>
    <rPh sb="18" eb="20">
      <t>ゲンテイ</t>
    </rPh>
    <phoneticPr fontId="9"/>
  </si>
  <si>
    <t>日常の学習成果を保護者・地域住民，学校運営協議会委員の方に参観していただき，本校の教育活動に対する理解を深めていただく機会として設定します。</t>
    <rPh sb="0" eb="2">
      <t>ニチジョウ</t>
    </rPh>
    <rPh sb="3" eb="5">
      <t>ガクシュウ</t>
    </rPh>
    <rPh sb="5" eb="7">
      <t>セイカ</t>
    </rPh>
    <rPh sb="8" eb="11">
      <t>ホゴシャ</t>
    </rPh>
    <rPh sb="12" eb="14">
      <t>チイキ</t>
    </rPh>
    <rPh sb="14" eb="16">
      <t>ジュウミン</t>
    </rPh>
    <rPh sb="17" eb="19">
      <t>ガッコウ</t>
    </rPh>
    <rPh sb="19" eb="21">
      <t>ウンエイ</t>
    </rPh>
    <rPh sb="21" eb="24">
      <t>キョウギカイ</t>
    </rPh>
    <rPh sb="24" eb="26">
      <t>イイン</t>
    </rPh>
    <rPh sb="27" eb="28">
      <t>カタ</t>
    </rPh>
    <rPh sb="29" eb="31">
      <t>サンカン</t>
    </rPh>
    <rPh sb="38" eb="40">
      <t>ホンコウ</t>
    </rPh>
    <rPh sb="41" eb="43">
      <t>キョウイク</t>
    </rPh>
    <rPh sb="43" eb="45">
      <t>カツドウ</t>
    </rPh>
    <rPh sb="46" eb="47">
      <t>タイ</t>
    </rPh>
    <rPh sb="49" eb="51">
      <t>リカイ</t>
    </rPh>
    <rPh sb="52" eb="53">
      <t>フカ</t>
    </rPh>
    <rPh sb="59" eb="61">
      <t>キカイ</t>
    </rPh>
    <rPh sb="64" eb="66">
      <t>セッテイ</t>
    </rPh>
    <phoneticPr fontId="9"/>
  </si>
  <si>
    <t>感染症の状況により参加対象者変更の場合がある</t>
    <rPh sb="0" eb="3">
      <t>カンセンショウ</t>
    </rPh>
    <rPh sb="9" eb="11">
      <t>サンカ</t>
    </rPh>
    <rPh sb="11" eb="13">
      <t>タイショウ</t>
    </rPh>
    <rPh sb="13" eb="14">
      <t>モノ</t>
    </rPh>
    <rPh sb="17" eb="19">
      <t>バアイ</t>
    </rPh>
    <phoneticPr fontId="3"/>
  </si>
  <si>
    <t>連絡先：高丘小学校
電話番号：0138-57-3381</t>
    <rPh sb="0" eb="3">
      <t>レンラクサキ</t>
    </rPh>
    <rPh sb="4" eb="6">
      <t>タカオカ</t>
    </rPh>
    <rPh sb="6" eb="9">
      <t>ショウガッコウ</t>
    </rPh>
    <rPh sb="10" eb="12">
      <t>デンワ</t>
    </rPh>
    <rPh sb="12" eb="14">
      <t>バンゴウ</t>
    </rPh>
    <phoneticPr fontId="13"/>
  </si>
  <si>
    <t>児童，保護者，地域住民，学校運営協議会員</t>
    <rPh sb="7" eb="9">
      <t>チイキ</t>
    </rPh>
    <rPh sb="9" eb="11">
      <t>ジュウミン</t>
    </rPh>
    <rPh sb="18" eb="19">
      <t>カイ</t>
    </rPh>
    <phoneticPr fontId="13"/>
  </si>
  <si>
    <t>高丘小学校</t>
  </si>
  <si>
    <t>保護者や地域住民，学校関係者を対象に，授業を公開し，本校の教育活動への理解を深めていただく機会としています。</t>
    <rPh sb="45" eb="47">
      <t>キカイ</t>
    </rPh>
    <phoneticPr fontId="3"/>
  </si>
  <si>
    <t>函館市</t>
    <rPh sb="0" eb="2">
      <t>ハコダテ</t>
    </rPh>
    <rPh sb="2" eb="3">
      <t>シ</t>
    </rPh>
    <phoneticPr fontId="13"/>
  </si>
  <si>
    <t>連絡先：湯川小学校
電話番号：0138-57-1759</t>
    <rPh sb="0" eb="2">
      <t>レンラク</t>
    </rPh>
    <rPh sb="2" eb="3">
      <t>サキ</t>
    </rPh>
    <rPh sb="4" eb="6">
      <t>ユカワ</t>
    </rPh>
    <rPh sb="6" eb="9">
      <t>ショウガッコウ</t>
    </rPh>
    <rPh sb="10" eb="12">
      <t>デンワ</t>
    </rPh>
    <rPh sb="12" eb="14">
      <t>バンゴウ</t>
    </rPh>
    <phoneticPr fontId="3"/>
  </si>
  <si>
    <t>保護者・学校運営協議員</t>
    <rPh sb="0" eb="3">
      <t>ホゴシャ</t>
    </rPh>
    <rPh sb="4" eb="6">
      <t>ガッコウ</t>
    </rPh>
    <rPh sb="6" eb="8">
      <t>ウンエイ</t>
    </rPh>
    <rPh sb="8" eb="11">
      <t>キョウギイン</t>
    </rPh>
    <phoneticPr fontId="3"/>
  </si>
  <si>
    <t>湯川小学校</t>
    <rPh sb="0" eb="2">
      <t>ユカワ</t>
    </rPh>
    <rPh sb="2" eb="5">
      <t>ショウガッコウ</t>
    </rPh>
    <phoneticPr fontId="3"/>
  </si>
  <si>
    <t>児童の取組の様子や教育活動の成果を公開することにより，本校の教育活動に対する理解を深め，保護者や地域との連携をさらに充実させていく機会として設定しています。</t>
    <rPh sb="0" eb="2">
      <t>ジドウ</t>
    </rPh>
    <rPh sb="3" eb="5">
      <t>トリクミ</t>
    </rPh>
    <rPh sb="6" eb="8">
      <t>ヨウス</t>
    </rPh>
    <rPh sb="9" eb="11">
      <t>キョウイク</t>
    </rPh>
    <rPh sb="11" eb="13">
      <t>カツドウ</t>
    </rPh>
    <rPh sb="14" eb="16">
      <t>セイカ</t>
    </rPh>
    <rPh sb="17" eb="19">
      <t>コウカイ</t>
    </rPh>
    <rPh sb="27" eb="29">
      <t>ホンコウ</t>
    </rPh>
    <rPh sb="30" eb="32">
      <t>キョウイク</t>
    </rPh>
    <rPh sb="32" eb="34">
      <t>カツドウ</t>
    </rPh>
    <rPh sb="35" eb="36">
      <t>タイ</t>
    </rPh>
    <rPh sb="38" eb="40">
      <t>リカイ</t>
    </rPh>
    <rPh sb="41" eb="42">
      <t>フカ</t>
    </rPh>
    <rPh sb="44" eb="47">
      <t>ホゴシャ</t>
    </rPh>
    <rPh sb="48" eb="50">
      <t>チイキ</t>
    </rPh>
    <rPh sb="52" eb="54">
      <t>レンケイ</t>
    </rPh>
    <rPh sb="58" eb="60">
      <t>ジュウジツ</t>
    </rPh>
    <rPh sb="65" eb="67">
      <t>キカイ</t>
    </rPh>
    <rPh sb="70" eb="72">
      <t>セッテイ</t>
    </rPh>
    <phoneticPr fontId="9"/>
  </si>
  <si>
    <t>連絡先：北日吉小学校
電話番号：0138-55-0924</t>
    <rPh sb="0" eb="3">
      <t>レンラクサキ</t>
    </rPh>
    <rPh sb="11" eb="13">
      <t>デンワ</t>
    </rPh>
    <rPh sb="13" eb="15">
      <t>バンゴウ</t>
    </rPh>
    <phoneticPr fontId="2"/>
  </si>
  <si>
    <t>児童，保護者，地域住民，教職員等</t>
    <rPh sb="0" eb="2">
      <t>ジドウ</t>
    </rPh>
    <rPh sb="3" eb="6">
      <t>ホゴシャ</t>
    </rPh>
    <rPh sb="7" eb="11">
      <t>チイキジュウミン</t>
    </rPh>
    <rPh sb="12" eb="16">
      <t>キョウショクイントウ</t>
    </rPh>
    <phoneticPr fontId="2"/>
  </si>
  <si>
    <t>北日吉小学校体育館</t>
    <rPh sb="6" eb="9">
      <t>タイイクカン</t>
    </rPh>
    <phoneticPr fontId="2"/>
  </si>
  <si>
    <t>学習発表会を実施し，保護者を中心に参観してもらい，本校の教育に対する理解を深めてもらう機会として設定しています。</t>
    <rPh sb="0" eb="5">
      <t>ガクシュウハッピョウカイ</t>
    </rPh>
    <rPh sb="6" eb="8">
      <t>ジッシ</t>
    </rPh>
    <rPh sb="10" eb="13">
      <t>ホゴシャ</t>
    </rPh>
    <rPh sb="14" eb="16">
      <t>チュウシン</t>
    </rPh>
    <rPh sb="17" eb="19">
      <t>サンカン</t>
    </rPh>
    <rPh sb="25" eb="27">
      <t>ホンコウ</t>
    </rPh>
    <rPh sb="28" eb="30">
      <t>キョウイク</t>
    </rPh>
    <rPh sb="31" eb="32">
      <t>タイ</t>
    </rPh>
    <rPh sb="34" eb="36">
      <t>リカイ</t>
    </rPh>
    <rPh sb="37" eb="38">
      <t>フカ</t>
    </rPh>
    <rPh sb="43" eb="45">
      <t>キカイ</t>
    </rPh>
    <rPh sb="48" eb="50">
      <t>セッテイ</t>
    </rPh>
    <phoneticPr fontId="2"/>
  </si>
  <si>
    <t>北日吉小学校学習発表会</t>
    <rPh sb="0" eb="1">
      <t>キタ</t>
    </rPh>
    <rPh sb="1" eb="3">
      <t>ヒヨシ</t>
    </rPh>
    <rPh sb="3" eb="6">
      <t>ショウガッコウ</t>
    </rPh>
    <rPh sb="6" eb="11">
      <t>ガクシュウハッピョウカイ</t>
    </rPh>
    <phoneticPr fontId="2"/>
  </si>
  <si>
    <t>北日吉小学校</t>
    <phoneticPr fontId="2"/>
  </si>
  <si>
    <t>連絡先：日吉が丘小学校
電話番号：0138-51-7072</t>
  </si>
  <si>
    <t>日吉が丘小学校</t>
  </si>
  <si>
    <t>保護者を対象に学習の成果を発表する場を設け，本校の教育に対する理解を図るとともに，協働して子供たちを育てる機運を高めるます。</t>
    <phoneticPr fontId="3"/>
  </si>
  <si>
    <t>連絡先：深堀小学校
電話番号：0138-53-7822</t>
    <rPh sb="0" eb="3">
      <t>レンラクサキ</t>
    </rPh>
    <rPh sb="4" eb="6">
      <t>フカボリ</t>
    </rPh>
    <rPh sb="6" eb="9">
      <t>ショウガッコウ</t>
    </rPh>
    <rPh sb="10" eb="12">
      <t>デンワ</t>
    </rPh>
    <rPh sb="12" eb="14">
      <t>バンゴウ</t>
    </rPh>
    <phoneticPr fontId="3"/>
  </si>
  <si>
    <t>保護者、学校運営協議会委員</t>
    <rPh sb="0" eb="3">
      <t>ホゴシャ</t>
    </rPh>
    <rPh sb="4" eb="6">
      <t>ガッコウ</t>
    </rPh>
    <rPh sb="6" eb="8">
      <t>ウンエイ</t>
    </rPh>
    <rPh sb="8" eb="11">
      <t>キョウギカイ</t>
    </rPh>
    <rPh sb="11" eb="13">
      <t>イイン</t>
    </rPh>
    <phoneticPr fontId="3"/>
  </si>
  <si>
    <t>深堀小学校</t>
    <rPh sb="0" eb="2">
      <t>フカボリ</t>
    </rPh>
    <rPh sb="2" eb="5">
      <t>ショウガッコウ</t>
    </rPh>
    <phoneticPr fontId="3"/>
  </si>
  <si>
    <t>保護者や地域住民等へ日頃の学習の成果を発信し、本校の教育活動に対する理解と協力を得る機会とします。</t>
    <rPh sb="0" eb="3">
      <t>ホゴシャ</t>
    </rPh>
    <rPh sb="4" eb="6">
      <t>チイキ</t>
    </rPh>
    <rPh sb="6" eb="8">
      <t>ジュウミン</t>
    </rPh>
    <rPh sb="8" eb="9">
      <t>トウ</t>
    </rPh>
    <rPh sb="10" eb="12">
      <t>ヒゴロ</t>
    </rPh>
    <rPh sb="13" eb="15">
      <t>ガクシュウ</t>
    </rPh>
    <rPh sb="16" eb="18">
      <t>セイカ</t>
    </rPh>
    <rPh sb="19" eb="21">
      <t>ハッシン</t>
    </rPh>
    <rPh sb="23" eb="25">
      <t>ホンコウ</t>
    </rPh>
    <rPh sb="26" eb="28">
      <t>キョウイク</t>
    </rPh>
    <rPh sb="28" eb="30">
      <t>カツドウ</t>
    </rPh>
    <rPh sb="31" eb="32">
      <t>タイ</t>
    </rPh>
    <rPh sb="34" eb="36">
      <t>リカイ</t>
    </rPh>
    <rPh sb="37" eb="39">
      <t>キョウリョク</t>
    </rPh>
    <rPh sb="40" eb="41">
      <t>エ</t>
    </rPh>
    <rPh sb="42" eb="44">
      <t>キカイ</t>
    </rPh>
    <phoneticPr fontId="3"/>
  </si>
  <si>
    <t>感染状況状況により変更あり</t>
    <rPh sb="0" eb="4">
      <t>カンセンジョウキョウ</t>
    </rPh>
    <rPh sb="4" eb="6">
      <t>ジョウキョウ</t>
    </rPh>
    <rPh sb="9" eb="11">
      <t>ヘンコウ</t>
    </rPh>
    <phoneticPr fontId="3"/>
  </si>
  <si>
    <t>連絡先：駒場小学校
電話番号：0138-52-2364</t>
    <rPh sb="0" eb="3">
      <t>レンラクサキ</t>
    </rPh>
    <rPh sb="10" eb="12">
      <t>デンワ</t>
    </rPh>
    <rPh sb="12" eb="14">
      <t>バンゴウ</t>
    </rPh>
    <phoneticPr fontId="3"/>
  </si>
  <si>
    <t>駒場小学校</t>
    <phoneticPr fontId="3"/>
  </si>
  <si>
    <t>日ごろの学習活動の様子を保護者へ広く伝えます。</t>
    <rPh sb="0" eb="1">
      <t>ヒ</t>
    </rPh>
    <rPh sb="4" eb="8">
      <t>ガクシュウカツドウ</t>
    </rPh>
    <rPh sb="9" eb="11">
      <t>ヨウス</t>
    </rPh>
    <rPh sb="12" eb="15">
      <t>ホゴシャ</t>
    </rPh>
    <rPh sb="16" eb="17">
      <t>ヒロ</t>
    </rPh>
    <rPh sb="18" eb="19">
      <t>ツタ</t>
    </rPh>
    <phoneticPr fontId="3"/>
  </si>
  <si>
    <t>連絡先：大森浜小学校
電話番号：0138-51-1023</t>
  </si>
  <si>
    <t>保護者，地域住民</t>
    <rPh sb="0" eb="3">
      <t>ホゴシャ</t>
    </rPh>
    <rPh sb="4" eb="6">
      <t>チイキ</t>
    </rPh>
    <rPh sb="6" eb="8">
      <t>ジュウミン</t>
    </rPh>
    <phoneticPr fontId="3"/>
  </si>
  <si>
    <t>大森浜小学校</t>
    <rPh sb="0" eb="2">
      <t>オオモリ</t>
    </rPh>
    <rPh sb="2" eb="3">
      <t>ハマ</t>
    </rPh>
    <rPh sb="3" eb="6">
      <t>ショウガッコウ</t>
    </rPh>
    <phoneticPr fontId="9"/>
  </si>
  <si>
    <t>地域との交流や外部人材の活用を通じ，地域に根ざした学習活動を充実させ，地域への愛着やほこりを育みます。地域の方々には、教育について考え、語り、行動するきっかけとしていただきます。</t>
    <phoneticPr fontId="3"/>
  </si>
  <si>
    <t>大森浜教育の日</t>
    <rPh sb="0" eb="2">
      <t>オオモリ</t>
    </rPh>
    <rPh sb="2" eb="3">
      <t>ハマ</t>
    </rPh>
    <rPh sb="3" eb="5">
      <t>キョウイク</t>
    </rPh>
    <rPh sb="6" eb="7">
      <t>ヒ</t>
    </rPh>
    <phoneticPr fontId="3"/>
  </si>
  <si>
    <t>大森浜小学校</t>
    <rPh sb="0" eb="2">
      <t>オオモリ</t>
    </rPh>
    <rPh sb="2" eb="3">
      <t>ハマ</t>
    </rPh>
    <rPh sb="3" eb="6">
      <t>ショウガッコウ</t>
    </rPh>
    <phoneticPr fontId="3"/>
  </si>
  <si>
    <t>大森浜小学校体育館</t>
    <rPh sb="0" eb="2">
      <t>オオモリ</t>
    </rPh>
    <rPh sb="2" eb="3">
      <t>ハマ</t>
    </rPh>
    <rPh sb="3" eb="6">
      <t>ショウガッコウ</t>
    </rPh>
    <rPh sb="6" eb="9">
      <t>タイイクカン</t>
    </rPh>
    <phoneticPr fontId="9"/>
  </si>
  <si>
    <t>児童の取組の様子や教育活動の成果を広く公開することにより，本校の教育活動に対する理解を深め，保護者との連携をさらに充実させていく機会として設定しています。</t>
    <phoneticPr fontId="9"/>
  </si>
  <si>
    <t>連絡先：柏野小学校
電話番号：0138-51-3877</t>
  </si>
  <si>
    <t>柏野小学校体育館</t>
  </si>
  <si>
    <t>学芸会を実施し、保護者や地域住民等に参観していただき、本校の教育活動への理解と協力を促す機会として設定しています。</t>
  </si>
  <si>
    <t>柏野小学校</t>
  </si>
  <si>
    <t>連絡先：中島小学校
電話番号：0138-52-1437</t>
    <rPh sb="0" eb="3">
      <t>レンラクサキ</t>
    </rPh>
    <rPh sb="4" eb="6">
      <t>ナカジマ</t>
    </rPh>
    <rPh sb="6" eb="9">
      <t>ショウガッコウ</t>
    </rPh>
    <rPh sb="10" eb="12">
      <t>デンワ</t>
    </rPh>
    <rPh sb="12" eb="14">
      <t>バンゴウ</t>
    </rPh>
    <phoneticPr fontId="13"/>
  </si>
  <si>
    <t>児童・保護者・教職員</t>
    <rPh sb="0" eb="2">
      <t>ジドウ</t>
    </rPh>
    <rPh sb="3" eb="6">
      <t>ホゴシャ</t>
    </rPh>
    <rPh sb="7" eb="10">
      <t>キョウショクイン</t>
    </rPh>
    <phoneticPr fontId="3"/>
  </si>
  <si>
    <t>中島小学校体育館</t>
    <rPh sb="0" eb="2">
      <t>ナカジマ</t>
    </rPh>
    <rPh sb="2" eb="5">
      <t>ショウガッコウ</t>
    </rPh>
    <rPh sb="5" eb="8">
      <t>タイイクカン</t>
    </rPh>
    <phoneticPr fontId="3"/>
  </si>
  <si>
    <t>日頃の学習活動の成果を発表することを通して，本校の教育活動に対する理解と協力を得る機会とします。</t>
    <rPh sb="0" eb="2">
      <t>ヒゴロ</t>
    </rPh>
    <rPh sb="3" eb="5">
      <t>ガクシュウ</t>
    </rPh>
    <rPh sb="5" eb="7">
      <t>カツドウ</t>
    </rPh>
    <rPh sb="8" eb="10">
      <t>セイカ</t>
    </rPh>
    <rPh sb="11" eb="13">
      <t>ハッピョウ</t>
    </rPh>
    <rPh sb="18" eb="19">
      <t>トオ</t>
    </rPh>
    <rPh sb="22" eb="24">
      <t>ホンコウ</t>
    </rPh>
    <rPh sb="25" eb="27">
      <t>キョウイク</t>
    </rPh>
    <rPh sb="27" eb="29">
      <t>カツドウ</t>
    </rPh>
    <rPh sb="30" eb="31">
      <t>タイ</t>
    </rPh>
    <rPh sb="33" eb="35">
      <t>リカイ</t>
    </rPh>
    <rPh sb="36" eb="38">
      <t>キョウリョク</t>
    </rPh>
    <rPh sb="39" eb="40">
      <t>エ</t>
    </rPh>
    <rPh sb="41" eb="43">
      <t>キカイ</t>
    </rPh>
    <phoneticPr fontId="13"/>
  </si>
  <si>
    <t>中島小学校</t>
    <rPh sb="0" eb="2">
      <t>ナカジマ</t>
    </rPh>
    <rPh sb="2" eb="5">
      <t>ショウガッコウ</t>
    </rPh>
    <phoneticPr fontId="3"/>
  </si>
  <si>
    <t>感染の状況により、内容や参加対象を変更することがあります。</t>
    <rPh sb="0" eb="2">
      <t>カンセン</t>
    </rPh>
    <rPh sb="3" eb="5">
      <t>ジョウキョウ</t>
    </rPh>
    <rPh sb="9" eb="11">
      <t>ナイヨウ</t>
    </rPh>
    <rPh sb="12" eb="14">
      <t>サンカ</t>
    </rPh>
    <rPh sb="14" eb="16">
      <t>タイショウ</t>
    </rPh>
    <rPh sb="17" eb="19">
      <t>ヘンコウ</t>
    </rPh>
    <phoneticPr fontId="3"/>
  </si>
  <si>
    <t>保護者・地域等を対象に授業を公開し，本校の教育活動に対する理解を深めていただきます。</t>
    <rPh sb="0" eb="3">
      <t>ホゴシャ</t>
    </rPh>
    <rPh sb="4" eb="6">
      <t>チイキ</t>
    </rPh>
    <rPh sb="6" eb="7">
      <t>トウ</t>
    </rPh>
    <rPh sb="8" eb="10">
      <t>タイショウ</t>
    </rPh>
    <rPh sb="11" eb="13">
      <t>ジュギョウ</t>
    </rPh>
    <rPh sb="14" eb="16">
      <t>コウカイ</t>
    </rPh>
    <rPh sb="18" eb="20">
      <t>ホンコウ</t>
    </rPh>
    <rPh sb="21" eb="23">
      <t>キョウイク</t>
    </rPh>
    <rPh sb="23" eb="25">
      <t>カツドウ</t>
    </rPh>
    <rPh sb="26" eb="27">
      <t>タイ</t>
    </rPh>
    <rPh sb="29" eb="31">
      <t>リカイ</t>
    </rPh>
    <rPh sb="32" eb="33">
      <t>フカ</t>
    </rPh>
    <phoneticPr fontId="13"/>
  </si>
  <si>
    <t>地域公開学習参観日</t>
    <rPh sb="0" eb="2">
      <t>チイキ</t>
    </rPh>
    <rPh sb="2" eb="4">
      <t>コウカイ</t>
    </rPh>
    <rPh sb="4" eb="6">
      <t>ガクシュウ</t>
    </rPh>
    <rPh sb="6" eb="8">
      <t>サンカン</t>
    </rPh>
    <rPh sb="8" eb="9">
      <t>ヒ</t>
    </rPh>
    <phoneticPr fontId="3"/>
  </si>
  <si>
    <t>保護者
地域住民
町会関係者
ＣＳ関係者</t>
    <rPh sb="0" eb="3">
      <t>ホゴシャ</t>
    </rPh>
    <rPh sb="4" eb="6">
      <t>チイキ</t>
    </rPh>
    <rPh sb="6" eb="8">
      <t>ジュウミン</t>
    </rPh>
    <rPh sb="9" eb="11">
      <t>チョウカイ</t>
    </rPh>
    <rPh sb="11" eb="14">
      <t>カンケイシャ</t>
    </rPh>
    <rPh sb="17" eb="20">
      <t>カンケイシャ</t>
    </rPh>
    <phoneticPr fontId="3"/>
  </si>
  <si>
    <t>各教室等</t>
    <rPh sb="0" eb="3">
      <t>カクキョウシツ</t>
    </rPh>
    <rPh sb="3" eb="4">
      <t>トウ</t>
    </rPh>
    <phoneticPr fontId="3"/>
  </si>
  <si>
    <t>日常の学習活動の様子を地域住民等に広く公開し，児童の成長の様子や本校の教育活動の実際について理解してもらう契機とします。</t>
    <rPh sb="0" eb="2">
      <t>ニチジョウ</t>
    </rPh>
    <rPh sb="8" eb="10">
      <t>ヨウス</t>
    </rPh>
    <rPh sb="11" eb="13">
      <t>チイキ</t>
    </rPh>
    <rPh sb="13" eb="15">
      <t>ジュウミン</t>
    </rPh>
    <rPh sb="15" eb="16">
      <t>トウ</t>
    </rPh>
    <rPh sb="17" eb="18">
      <t>ヒロ</t>
    </rPh>
    <rPh sb="19" eb="21">
      <t>コウカイ</t>
    </rPh>
    <rPh sb="23" eb="25">
      <t>ジドウ</t>
    </rPh>
    <rPh sb="26" eb="28">
      <t>セイチョウ</t>
    </rPh>
    <rPh sb="29" eb="31">
      <t>ヨウス</t>
    </rPh>
    <rPh sb="32" eb="34">
      <t>ホンコウ</t>
    </rPh>
    <rPh sb="35" eb="37">
      <t>キョウイク</t>
    </rPh>
    <rPh sb="37" eb="39">
      <t>カツドウ</t>
    </rPh>
    <rPh sb="40" eb="42">
      <t>ジッサイ</t>
    </rPh>
    <rPh sb="53" eb="55">
      <t>ケイキ</t>
    </rPh>
    <phoneticPr fontId="3"/>
  </si>
  <si>
    <t>地域公開授業参観</t>
    <rPh sb="0" eb="2">
      <t>チイキ</t>
    </rPh>
    <rPh sb="2" eb="4">
      <t>コウカイ</t>
    </rPh>
    <rPh sb="4" eb="6">
      <t>ジュギョウ</t>
    </rPh>
    <rPh sb="6" eb="8">
      <t>サンカン</t>
    </rPh>
    <phoneticPr fontId="3"/>
  </si>
  <si>
    <t>千代田小学校</t>
    <rPh sb="0" eb="3">
      <t>チヨダ</t>
    </rPh>
    <rPh sb="3" eb="6">
      <t>ショウガッコウ</t>
    </rPh>
    <phoneticPr fontId="3"/>
  </si>
  <si>
    <t>保護者
ＣＳ関係者</t>
    <rPh sb="0" eb="3">
      <t>ホゴシャ</t>
    </rPh>
    <rPh sb="6" eb="9">
      <t>カンケイシャ</t>
    </rPh>
    <phoneticPr fontId="3"/>
  </si>
  <si>
    <t>千代田小学校体育館</t>
    <rPh sb="0" eb="6">
      <t>チヨダショウガッコウ</t>
    </rPh>
    <rPh sb="6" eb="9">
      <t>タイイクカン</t>
    </rPh>
    <phoneticPr fontId="3"/>
  </si>
  <si>
    <t>日常の学習活動の成果を発表することを通して，保護者等へ学習の成果を発信し，本校の教育活動に対する理解と協力を得る機会とします。</t>
    <rPh sb="0" eb="2">
      <t>ニチジョウ</t>
    </rPh>
    <rPh sb="25" eb="26">
      <t>トウ</t>
    </rPh>
    <phoneticPr fontId="3"/>
  </si>
  <si>
    <t>ﾒｰﾙ：minatoes@hakodate-hkd.ed.jp</t>
    <phoneticPr fontId="3"/>
  </si>
  <si>
    <t>連絡先：港小学校
電話番号：0138-41-5855</t>
    <rPh sb="0" eb="3">
      <t>レンラクサキ</t>
    </rPh>
    <rPh sb="4" eb="5">
      <t>ミナト</t>
    </rPh>
    <rPh sb="5" eb="8">
      <t>ショウガッコウ</t>
    </rPh>
    <rPh sb="9" eb="11">
      <t>デンワ</t>
    </rPh>
    <rPh sb="11" eb="13">
      <t>バンゴウ</t>
    </rPh>
    <phoneticPr fontId="9"/>
  </si>
  <si>
    <t>児童・保護者・教職員</t>
    <rPh sb="0" eb="2">
      <t>ジドウ</t>
    </rPh>
    <rPh sb="3" eb="6">
      <t>ホゴシャ</t>
    </rPh>
    <rPh sb="7" eb="10">
      <t>キョウショクイン</t>
    </rPh>
    <phoneticPr fontId="9"/>
  </si>
  <si>
    <t>港小学校体育館</t>
    <rPh sb="0" eb="1">
      <t>ミナト</t>
    </rPh>
    <rPh sb="1" eb="4">
      <t>ショウガッコウ</t>
    </rPh>
    <rPh sb="4" eb="7">
      <t>タイイクカン</t>
    </rPh>
    <phoneticPr fontId="9"/>
  </si>
  <si>
    <t>音楽や劇の発表等を通して、児童の学習の成果を保護者に発信します。</t>
    <phoneticPr fontId="3"/>
  </si>
  <si>
    <t>港発表会</t>
    <rPh sb="0" eb="4">
      <t>ミナトハッピョウカイ</t>
    </rPh>
    <phoneticPr fontId="3"/>
  </si>
  <si>
    <t>港小学校</t>
    <rPh sb="0" eb="4">
      <t>ミナトショウガッコウ</t>
    </rPh>
    <phoneticPr fontId="3"/>
  </si>
  <si>
    <t>感染状況により実施を見合わせる場合あり</t>
    <phoneticPr fontId="9"/>
  </si>
  <si>
    <t>連絡先：万年橋小学校
電話番号：0138-42-0861</t>
  </si>
  <si>
    <t>児童，保護者，地域住民，学校関係者</t>
  </si>
  <si>
    <t>万年橋小学校</t>
  </si>
  <si>
    <t>保護者・地域住民・学校運営協議会委員・近隣校教職員等に授業を公開し、本校教育活動への理解と協力を促す機会としています。</t>
    <rPh sb="11" eb="13">
      <t>ウンエイ</t>
    </rPh>
    <rPh sb="13" eb="16">
      <t>キョウギカイ</t>
    </rPh>
    <rPh sb="16" eb="18">
      <t>イイン</t>
    </rPh>
    <phoneticPr fontId="9"/>
  </si>
  <si>
    <t>地域公開参観</t>
  </si>
  <si>
    <t>感染症対策のため保護者限定公開の予定</t>
    <rPh sb="16" eb="18">
      <t>ヨテイ</t>
    </rPh>
    <phoneticPr fontId="9"/>
  </si>
  <si>
    <t>万年橋小学校体育館</t>
  </si>
  <si>
    <t>保護者や地域住民を対象として、音楽や劇等の文化的行事の公開を通して、本校の教育活動に対する理解と協力を促す機会としています。</t>
    <phoneticPr fontId="9"/>
  </si>
  <si>
    <t>メール：hatimaes@hakodate-hkd.ed.jp</t>
  </si>
  <si>
    <t>【八幡小学校HP】
https://hatiman-sho.jimdofree.com/</t>
    <rPh sb="1" eb="3">
      <t>ヤワタ</t>
    </rPh>
    <rPh sb="4" eb="6">
      <t>ガッコウ</t>
    </rPh>
    <phoneticPr fontId="9"/>
  </si>
  <si>
    <t>連絡先：八幡小学校　教頭
電話番号：0138-41-5245</t>
  </si>
  <si>
    <t>八幡小学校保護者・地域住民</t>
    <rPh sb="0" eb="5">
      <t>ハチマンショウガッコウ</t>
    </rPh>
    <rPh sb="5" eb="8">
      <t>ホゴシャ</t>
    </rPh>
    <rPh sb="9" eb="11">
      <t>チイキ</t>
    </rPh>
    <rPh sb="11" eb="13">
      <t>ジュウミン</t>
    </rPh>
    <phoneticPr fontId="9"/>
  </si>
  <si>
    <t>八幡小学校</t>
    <rPh sb="0" eb="3">
      <t>ハチマンショウ</t>
    </rPh>
    <rPh sb="3" eb="5">
      <t>ガッコウ</t>
    </rPh>
    <phoneticPr fontId="9"/>
  </si>
  <si>
    <t>保護者および地域住民に授業を参観していただき学校への関心と期待感を高める。
※感染症拡大防止のため，参観は15分間隔で入れ替えて実施します。</t>
    <rPh sb="0" eb="3">
      <t>ホゴシャ</t>
    </rPh>
    <rPh sb="6" eb="8">
      <t>チイキ</t>
    </rPh>
    <rPh sb="8" eb="10">
      <t>ジュウミン</t>
    </rPh>
    <rPh sb="11" eb="13">
      <t>ジュギョウ</t>
    </rPh>
    <rPh sb="14" eb="16">
      <t>サンカン</t>
    </rPh>
    <rPh sb="22" eb="24">
      <t>ガッコウ</t>
    </rPh>
    <rPh sb="26" eb="28">
      <t>カンシン</t>
    </rPh>
    <rPh sb="29" eb="32">
      <t>キタイカン</t>
    </rPh>
    <rPh sb="33" eb="34">
      <t>タカ</t>
    </rPh>
    <rPh sb="55" eb="56">
      <t>フン</t>
    </rPh>
    <rPh sb="56" eb="58">
      <t>カンカク</t>
    </rPh>
    <rPh sb="59" eb="60">
      <t>イ</t>
    </rPh>
    <rPh sb="61" eb="62">
      <t>カ</t>
    </rPh>
    <phoneticPr fontId="9"/>
  </si>
  <si>
    <t>「北海道教育の日」地域公開授業参観</t>
    <rPh sb="1" eb="4">
      <t>ホッカイドウ</t>
    </rPh>
    <rPh sb="4" eb="6">
      <t>キョウイク</t>
    </rPh>
    <rPh sb="7" eb="8">
      <t>ヒ</t>
    </rPh>
    <rPh sb="9" eb="11">
      <t>チイキ</t>
    </rPh>
    <rPh sb="11" eb="13">
      <t>コウカイ</t>
    </rPh>
    <rPh sb="13" eb="15">
      <t>ジュギョウ</t>
    </rPh>
    <rPh sb="15" eb="17">
      <t>サンカン</t>
    </rPh>
    <phoneticPr fontId="9"/>
  </si>
  <si>
    <t>hokusees@hakodate-kd.ed.jp</t>
    <phoneticPr fontId="3"/>
  </si>
  <si>
    <t>連絡先：北星小学校
電話番号：0138-41-3340</t>
    <phoneticPr fontId="3"/>
  </si>
  <si>
    <t>各学年の日頃の学習成果を保護者に公開し、参観していただきます。</t>
  </si>
  <si>
    <t>北星小学校</t>
  </si>
  <si>
    <t>コロナの状況を見て判断します。</t>
    <rPh sb="4" eb="6">
      <t>ジョウキョウ</t>
    </rPh>
    <rPh sb="7" eb="8">
      <t>ミ</t>
    </rPh>
    <rPh sb="9" eb="11">
      <t>ハンダン</t>
    </rPh>
    <phoneticPr fontId="3"/>
  </si>
  <si>
    <t>連絡先：中部小学校
電話番号：0138-22-2503</t>
    <rPh sb="4" eb="6">
      <t>チュウブ</t>
    </rPh>
    <rPh sb="6" eb="9">
      <t>ショウガッコウ</t>
    </rPh>
    <phoneticPr fontId="3"/>
  </si>
  <si>
    <t>保護者、地域住民、学校運営協議会委員、教職員</t>
    <rPh sb="0" eb="3">
      <t>ホゴシャ</t>
    </rPh>
    <rPh sb="4" eb="6">
      <t>チイキ</t>
    </rPh>
    <rPh sb="6" eb="8">
      <t>ジュウミン</t>
    </rPh>
    <rPh sb="9" eb="16">
      <t>ガッコウウンエイキョウギカイ</t>
    </rPh>
    <rPh sb="16" eb="18">
      <t>イイン</t>
    </rPh>
    <rPh sb="19" eb="22">
      <t>キョウショクイン</t>
    </rPh>
    <phoneticPr fontId="3"/>
  </si>
  <si>
    <t>中部小学校</t>
    <rPh sb="0" eb="2">
      <t>チュウブ</t>
    </rPh>
    <rPh sb="2" eb="5">
      <t>ショウガッコウ</t>
    </rPh>
    <phoneticPr fontId="3"/>
  </si>
  <si>
    <t>保護者、地域住民、学校関係者を対象に授業公開や講演会などを開催し、本校の教育活動に理解を深めてもらう機会としています。</t>
    <rPh sb="0" eb="3">
      <t>ホゴシャ</t>
    </rPh>
    <rPh sb="4" eb="6">
      <t>チイキ</t>
    </rPh>
    <rPh sb="6" eb="8">
      <t>ジュウミン</t>
    </rPh>
    <rPh sb="9" eb="11">
      <t>ガッコウ</t>
    </rPh>
    <rPh sb="11" eb="14">
      <t>カンケイシャ</t>
    </rPh>
    <rPh sb="15" eb="17">
      <t>タイショウ</t>
    </rPh>
    <rPh sb="18" eb="20">
      <t>ジュギョウ</t>
    </rPh>
    <rPh sb="20" eb="22">
      <t>コウカイ</t>
    </rPh>
    <rPh sb="23" eb="26">
      <t>コウエンカイ</t>
    </rPh>
    <rPh sb="29" eb="31">
      <t>カイサイ</t>
    </rPh>
    <rPh sb="33" eb="35">
      <t>ホンコウ</t>
    </rPh>
    <rPh sb="36" eb="38">
      <t>キョウイク</t>
    </rPh>
    <rPh sb="38" eb="40">
      <t>カツドウ</t>
    </rPh>
    <rPh sb="41" eb="43">
      <t>リカイ</t>
    </rPh>
    <rPh sb="44" eb="45">
      <t>フカ</t>
    </rPh>
    <rPh sb="50" eb="52">
      <t>キカイ</t>
    </rPh>
    <phoneticPr fontId="3"/>
  </si>
  <si>
    <t>中部小学校「中部教育の日」</t>
    <rPh sb="0" eb="2">
      <t>チュウブ</t>
    </rPh>
    <rPh sb="2" eb="5">
      <t>ショウガッコウ</t>
    </rPh>
    <rPh sb="6" eb="8">
      <t>チュウブ</t>
    </rPh>
    <rPh sb="8" eb="10">
      <t>キョウイク</t>
    </rPh>
    <rPh sb="11" eb="12">
      <t>ヒ</t>
    </rPh>
    <phoneticPr fontId="3"/>
  </si>
  <si>
    <t>中部小学校</t>
    <phoneticPr fontId="3"/>
  </si>
  <si>
    <t>連絡先：あさひ小学校
電話番号：0138-22-2181</t>
    <phoneticPr fontId="3"/>
  </si>
  <si>
    <t>あさひ小学校</t>
  </si>
  <si>
    <t>保護者，地域住民，学校関係者を対象に，授業を公開し，本校の教育活動に理解を深めてもらう機会として設定しています。</t>
  </si>
  <si>
    <t xml:space="preserve">
青柳小学校
体育館</t>
    <rPh sb="1" eb="3">
      <t>アオヤギ</t>
    </rPh>
    <rPh sb="3" eb="6">
      <t>ショウガッコウ</t>
    </rPh>
    <rPh sb="7" eb="10">
      <t>タイイクカン</t>
    </rPh>
    <phoneticPr fontId="9"/>
  </si>
  <si>
    <t>本校の教育活動の成果の一端を保護者の方々に参観していただくことを通じて，本校教育活動に対する理解を深めていただきます。</t>
    <rPh sb="18" eb="20">
      <t>カタガタ</t>
    </rPh>
    <rPh sb="36" eb="38">
      <t>ホンコウ</t>
    </rPh>
    <phoneticPr fontId="9"/>
  </si>
  <si>
    <t>青柳っ子発表会</t>
    <rPh sb="0" eb="2">
      <t>アオヤギ</t>
    </rPh>
    <rPh sb="3" eb="4">
      <t>コ</t>
    </rPh>
    <rPh sb="4" eb="7">
      <t>ハッピョウカイ</t>
    </rPh>
    <phoneticPr fontId="3"/>
  </si>
  <si>
    <t>青柳小学校</t>
    <rPh sb="0" eb="2">
      <t>アオヤギ</t>
    </rPh>
    <rPh sb="2" eb="5">
      <t>ショウガッコウ</t>
    </rPh>
    <phoneticPr fontId="9"/>
  </si>
  <si>
    <t>連絡先：弥生小学校
電話番号：0138-23-5285</t>
    <rPh sb="0" eb="3">
      <t>レンラクサキ</t>
    </rPh>
    <rPh sb="10" eb="12">
      <t>デンワ</t>
    </rPh>
    <rPh sb="12" eb="14">
      <t>バンゴウ</t>
    </rPh>
    <phoneticPr fontId="9"/>
  </si>
  <si>
    <t>保護者・地域住民・学校運営協議会委員・近隣校教職員等</t>
    <phoneticPr fontId="3"/>
  </si>
  <si>
    <t xml:space="preserve">
弥生小学校　
各教室　
グラウンド</t>
    <rPh sb="8" eb="11">
      <t>カクキョウシツ</t>
    </rPh>
    <phoneticPr fontId="9"/>
  </si>
  <si>
    <t>保護者・地域住民・学校運営協議会委員・近隣校教職員等に授業を公開し，本校教育活動への理解と協力を促す機会として設定しています。</t>
    <phoneticPr fontId="3"/>
  </si>
  <si>
    <t>弥生小学校</t>
    <rPh sb="0" eb="2">
      <t>ヤヨイ</t>
    </rPh>
    <rPh sb="2" eb="5">
      <t>ショウガッコウ</t>
    </rPh>
    <phoneticPr fontId="3"/>
  </si>
  <si>
    <t>連絡先：渡島教育局企画総務課総務係
電話番号：0138-47-9576</t>
    <rPh sb="0" eb="3">
      <t>レンラクサキ</t>
    </rPh>
    <rPh sb="4" eb="6">
      <t>オシマ</t>
    </rPh>
    <rPh sb="6" eb="9">
      <t>キョウイクキョク</t>
    </rPh>
    <rPh sb="9" eb="11">
      <t>キカク</t>
    </rPh>
    <rPh sb="11" eb="14">
      <t>ソウムカ</t>
    </rPh>
    <rPh sb="14" eb="16">
      <t>ソウム</t>
    </rPh>
    <rPh sb="16" eb="17">
      <t>カカリ</t>
    </rPh>
    <rPh sb="18" eb="20">
      <t>デンワ</t>
    </rPh>
    <rPh sb="20" eb="22">
      <t>バンゴウ</t>
    </rPh>
    <phoneticPr fontId="13"/>
  </si>
  <si>
    <t>渡島管内道立学校児童生徒</t>
    <rPh sb="0" eb="2">
      <t>オシマ</t>
    </rPh>
    <rPh sb="2" eb="4">
      <t>カンナイ</t>
    </rPh>
    <rPh sb="4" eb="6">
      <t>ドウリツ</t>
    </rPh>
    <rPh sb="6" eb="8">
      <t>ガッコウ</t>
    </rPh>
    <rPh sb="8" eb="10">
      <t>ジドウ</t>
    </rPh>
    <rPh sb="10" eb="12">
      <t>セイト</t>
    </rPh>
    <phoneticPr fontId="13"/>
  </si>
  <si>
    <t>表彰対象者の在籍校</t>
    <rPh sb="0" eb="2">
      <t>ヒョウショウ</t>
    </rPh>
    <rPh sb="2" eb="5">
      <t>タイショウシャ</t>
    </rPh>
    <rPh sb="6" eb="9">
      <t>ザイセキコウ</t>
    </rPh>
    <phoneticPr fontId="13"/>
  </si>
  <si>
    <t>11月</t>
    <rPh sb="2" eb="3">
      <t>ガツ</t>
    </rPh>
    <phoneticPr fontId="13"/>
  </si>
  <si>
    <t>日頃の学校教育活動等で特に頑張った(頑張っている)児童生徒を激励することにより、更なる意欲の向上を図るとともに、管内教育の充実を図ります。</t>
    <rPh sb="0" eb="2">
      <t>ヒゴロ</t>
    </rPh>
    <rPh sb="3" eb="5">
      <t>ガッコウ</t>
    </rPh>
    <rPh sb="5" eb="7">
      <t>キョウイク</t>
    </rPh>
    <rPh sb="7" eb="9">
      <t>カツドウ</t>
    </rPh>
    <rPh sb="9" eb="10">
      <t>トウ</t>
    </rPh>
    <rPh sb="11" eb="12">
      <t>トク</t>
    </rPh>
    <rPh sb="13" eb="15">
      <t>ガンバ</t>
    </rPh>
    <rPh sb="18" eb="20">
      <t>ガンバ</t>
    </rPh>
    <rPh sb="25" eb="27">
      <t>ジドウ</t>
    </rPh>
    <rPh sb="27" eb="29">
      <t>セイト</t>
    </rPh>
    <rPh sb="30" eb="32">
      <t>ゲキレイ</t>
    </rPh>
    <rPh sb="40" eb="41">
      <t>サラ</t>
    </rPh>
    <rPh sb="43" eb="45">
      <t>イヨク</t>
    </rPh>
    <rPh sb="46" eb="48">
      <t>コウジョウ</t>
    </rPh>
    <rPh sb="49" eb="50">
      <t>ハカ</t>
    </rPh>
    <rPh sb="56" eb="58">
      <t>カンナイ</t>
    </rPh>
    <rPh sb="58" eb="60">
      <t>キョウイク</t>
    </rPh>
    <rPh sb="61" eb="63">
      <t>ジュウジツ</t>
    </rPh>
    <rPh sb="64" eb="65">
      <t>ハカ</t>
    </rPh>
    <phoneticPr fontId="13"/>
  </si>
  <si>
    <t>「渡島管内頑張る児童生徒表彰」</t>
    <rPh sb="1" eb="3">
      <t>オシマ</t>
    </rPh>
    <rPh sb="3" eb="5">
      <t>カンナイ</t>
    </rPh>
    <rPh sb="5" eb="7">
      <t>ガンバ</t>
    </rPh>
    <rPh sb="8" eb="10">
      <t>ジドウ</t>
    </rPh>
    <rPh sb="10" eb="12">
      <t>セイト</t>
    </rPh>
    <rPh sb="12" eb="14">
      <t>ヒョウショウ</t>
    </rPh>
    <phoneticPr fontId="13"/>
  </si>
  <si>
    <t>渡島教育局</t>
    <rPh sb="0" eb="2">
      <t>オシマ</t>
    </rPh>
    <rPh sb="2" eb="5">
      <t>キョウイクキョク</t>
    </rPh>
    <phoneticPr fontId="13"/>
  </si>
  <si>
    <t>11月中旬</t>
    <rPh sb="2" eb="3">
      <t>ガツ</t>
    </rPh>
    <rPh sb="3" eb="5">
      <t>チュウジュン</t>
    </rPh>
    <phoneticPr fontId="9"/>
  </si>
  <si>
    <t>備考</t>
    <rPh sb="0" eb="2">
      <t>ビコウ</t>
    </rPh>
    <phoneticPr fontId="22"/>
  </si>
  <si>
    <t>問合せ先</t>
    <rPh sb="0" eb="2">
      <t>トイアワ</t>
    </rPh>
    <rPh sb="3" eb="4">
      <t>サキ</t>
    </rPh>
    <phoneticPr fontId="22"/>
  </si>
  <si>
    <t>料金</t>
    <rPh sb="0" eb="2">
      <t>リョウキン</t>
    </rPh>
    <phoneticPr fontId="22"/>
  </si>
  <si>
    <t>参加対象者</t>
    <rPh sb="0" eb="2">
      <t>サンカ</t>
    </rPh>
    <rPh sb="2" eb="5">
      <t>タイショウシャ</t>
    </rPh>
    <phoneticPr fontId="22"/>
  </si>
  <si>
    <t>会場</t>
    <rPh sb="0" eb="2">
      <t>カイジョウ</t>
    </rPh>
    <phoneticPr fontId="22"/>
  </si>
  <si>
    <t>開催日程</t>
    <rPh sb="0" eb="2">
      <t>カイサイ</t>
    </rPh>
    <rPh sb="2" eb="4">
      <t>ニッテイ</t>
    </rPh>
    <phoneticPr fontId="22"/>
  </si>
  <si>
    <t>行事の概要</t>
    <rPh sb="0" eb="2">
      <t>ギョウジ</t>
    </rPh>
    <rPh sb="3" eb="5">
      <t>ガイヨウ</t>
    </rPh>
    <phoneticPr fontId="22"/>
  </si>
  <si>
    <t>行事名</t>
    <rPh sb="0" eb="2">
      <t>ギョウジ</t>
    </rPh>
    <rPh sb="2" eb="3">
      <t>メイ</t>
    </rPh>
    <phoneticPr fontId="22"/>
  </si>
  <si>
    <t>主催機関名</t>
    <rPh sb="0" eb="2">
      <t>シュサイ</t>
    </rPh>
    <rPh sb="2" eb="4">
      <t>キカン</t>
    </rPh>
    <rPh sb="4" eb="5">
      <t>メイ</t>
    </rPh>
    <phoneticPr fontId="22"/>
  </si>
  <si>
    <t>市区町村</t>
    <rPh sb="0" eb="4">
      <t>シクチョウソン</t>
    </rPh>
    <phoneticPr fontId="22"/>
  </si>
  <si>
    <t>令和４年度(2022年度)「北海道教育の日」協賛事業一覧表</t>
    <rPh sb="0" eb="2">
      <t>レイワ</t>
    </rPh>
    <rPh sb="3" eb="5">
      <t>ネンド</t>
    </rPh>
    <rPh sb="10" eb="12">
      <t>ネンド</t>
    </rPh>
    <rPh sb="14" eb="17">
      <t>ホッカイドウ</t>
    </rPh>
    <rPh sb="17" eb="19">
      <t>キョウイク</t>
    </rPh>
    <rPh sb="20" eb="21">
      <t>ヒ</t>
    </rPh>
    <rPh sb="22" eb="24">
      <t>キョウサン</t>
    </rPh>
    <rPh sb="24" eb="26">
      <t>ジギョウ</t>
    </rPh>
    <rPh sb="26" eb="29">
      <t>イチランヒョウ</t>
    </rPh>
    <phoneticPr fontId="22"/>
  </si>
  <si>
    <t>【雄武町立雄武中学校HP】
https://www10.schoolweb.ne.jp/weblog/index.php?id=0120012</t>
    <rPh sb="1" eb="5">
      <t>オウムチョウリツ</t>
    </rPh>
    <rPh sb="5" eb="10">
      <t>オウムチュウガッコウ</t>
    </rPh>
    <phoneticPr fontId="3"/>
  </si>
  <si>
    <t>連絡先：雄武町立雄武中学校
電話番号：0158-84-2529</t>
    <rPh sb="0" eb="3">
      <t>レンラクサキ</t>
    </rPh>
    <rPh sb="4" eb="8">
      <t>オウムチョウリツ</t>
    </rPh>
    <rPh sb="8" eb="13">
      <t>オウムチュウガッコウ</t>
    </rPh>
    <rPh sb="14" eb="18">
      <t>デンワバンゴウ</t>
    </rPh>
    <phoneticPr fontId="3"/>
  </si>
  <si>
    <t>生徒
保護者
教職員</t>
    <rPh sb="0" eb="2">
      <t>セイト</t>
    </rPh>
    <rPh sb="3" eb="6">
      <t>ホゴシャ</t>
    </rPh>
    <rPh sb="7" eb="10">
      <t>キョウショクイン</t>
    </rPh>
    <phoneticPr fontId="3"/>
  </si>
  <si>
    <t>雄武町立雄武中学校体育館</t>
    <rPh sb="0" eb="4">
      <t>オウムチョウリツ</t>
    </rPh>
    <rPh sb="4" eb="9">
      <t>オウムチュウガッコウ</t>
    </rPh>
    <rPh sb="9" eb="12">
      <t>タイイクカン</t>
    </rPh>
    <phoneticPr fontId="3"/>
  </si>
  <si>
    <t>雄中祭</t>
    <rPh sb="0" eb="3">
      <t>ユウチュウサイ</t>
    </rPh>
    <phoneticPr fontId="3"/>
  </si>
  <si>
    <t>雄武町立雄武中学校</t>
    <rPh sb="0" eb="4">
      <t>オウムチョウリツ</t>
    </rPh>
    <rPh sb="4" eb="9">
      <t>オウムチュウガッコウ</t>
    </rPh>
    <phoneticPr fontId="3"/>
  </si>
  <si>
    <t>雄武町</t>
    <rPh sb="0" eb="3">
      <t>オウムチョウ</t>
    </rPh>
    <phoneticPr fontId="3"/>
  </si>
  <si>
    <t>【雄武町立共栄小学校HP】http://www10.schoolweb.ne.jp/weblog/index.php?id=0110014</t>
    <phoneticPr fontId="3"/>
  </si>
  <si>
    <t>連絡先：雄武町立共栄小学校
電話番号：0158-84-3907</t>
  </si>
  <si>
    <t>児童・保護者・地域住民</t>
  </si>
  <si>
    <t>共栄小児童活動室</t>
    <rPh sb="0" eb="2">
      <t>キョウエイ</t>
    </rPh>
    <rPh sb="2" eb="3">
      <t>ショウ</t>
    </rPh>
    <rPh sb="3" eb="5">
      <t>ジドウ</t>
    </rPh>
    <rPh sb="5" eb="7">
      <t>カツドウ</t>
    </rPh>
    <rPh sb="7" eb="8">
      <t>シツ</t>
    </rPh>
    <phoneticPr fontId="3"/>
  </si>
  <si>
    <t>保護者・地域住民を対象に、日頃の学習成果を発表し、学校教育への理解を深めていただきます。</t>
  </si>
  <si>
    <t>共栄小学芸会</t>
    <rPh sb="0" eb="2">
      <t>キョウエイ</t>
    </rPh>
    <rPh sb="2" eb="3">
      <t>ショウ</t>
    </rPh>
    <rPh sb="3" eb="6">
      <t>ガクゲイカイ</t>
    </rPh>
    <phoneticPr fontId="3"/>
  </si>
  <si>
    <t>共栄小学校</t>
    <rPh sb="0" eb="2">
      <t>キョウエイ</t>
    </rPh>
    <rPh sb="2" eb="5">
      <t>ショウガッコウ</t>
    </rPh>
    <phoneticPr fontId="3"/>
  </si>
  <si>
    <t>【沢木小HP】
https://www10.schoolweb.ne.jp/weblog/index.php?id=0110015</t>
    <rPh sb="1" eb="4">
      <t>サワキショウ</t>
    </rPh>
    <phoneticPr fontId="3"/>
  </si>
  <si>
    <t>沢木小学校児童、保護者、教職員、(地域住民)</t>
    <rPh sb="0" eb="5">
      <t>サワキショウガッコウ</t>
    </rPh>
    <rPh sb="5" eb="7">
      <t>ジドウ</t>
    </rPh>
    <rPh sb="8" eb="11">
      <t>ホゴシャ</t>
    </rPh>
    <rPh sb="12" eb="15">
      <t>キョウショクイン</t>
    </rPh>
    <rPh sb="17" eb="19">
      <t>チイキ</t>
    </rPh>
    <rPh sb="19" eb="21">
      <t>ジュウミン</t>
    </rPh>
    <phoneticPr fontId="3"/>
  </si>
  <si>
    <t>沢木小学校体育館</t>
    <rPh sb="0" eb="5">
      <t>サワキショウガッコウ</t>
    </rPh>
    <rPh sb="5" eb="8">
      <t>タイイクカン</t>
    </rPh>
    <phoneticPr fontId="3"/>
  </si>
  <si>
    <t>沢木小学校</t>
    <rPh sb="0" eb="5">
      <t>サワキショウガッコウ</t>
    </rPh>
    <phoneticPr fontId="3"/>
  </si>
  <si>
    <t>【雄武小学HP】
http://www10.schoolweb.ne.jp/weblog/index.php?id=0110017</t>
    <rPh sb="1" eb="3">
      <t>オウム</t>
    </rPh>
    <rPh sb="3" eb="5">
      <t>ショウガク</t>
    </rPh>
    <phoneticPr fontId="9"/>
  </si>
  <si>
    <t>全校児童、保護者、教職員</t>
    <rPh sb="0" eb="2">
      <t>ゼンコウ</t>
    </rPh>
    <rPh sb="2" eb="4">
      <t>ジドウ</t>
    </rPh>
    <rPh sb="5" eb="8">
      <t>ホゴシャ</t>
    </rPh>
    <rPh sb="9" eb="12">
      <t>キョウショクイン</t>
    </rPh>
    <phoneticPr fontId="9"/>
  </si>
  <si>
    <t>雄武小学校体育館</t>
    <rPh sb="0" eb="8">
      <t>オウムショウガッコウタイイクカン</t>
    </rPh>
    <phoneticPr fontId="3"/>
  </si>
  <si>
    <t>保護者の方を対象に学習の成果を発表し、本校への理解・協力を図ります。</t>
    <rPh sb="0" eb="3">
      <t>ホゴシャ</t>
    </rPh>
    <rPh sb="4" eb="5">
      <t>カタ</t>
    </rPh>
    <rPh sb="6" eb="8">
      <t>タイショウ</t>
    </rPh>
    <rPh sb="9" eb="11">
      <t>ガクシュウ</t>
    </rPh>
    <rPh sb="12" eb="14">
      <t>セイカ</t>
    </rPh>
    <rPh sb="15" eb="17">
      <t>ハッピョウ</t>
    </rPh>
    <rPh sb="19" eb="21">
      <t>ホンコウ</t>
    </rPh>
    <rPh sb="23" eb="25">
      <t>リカイ</t>
    </rPh>
    <rPh sb="26" eb="28">
      <t>キョウリョク</t>
    </rPh>
    <rPh sb="29" eb="30">
      <t>ハカ</t>
    </rPh>
    <phoneticPr fontId="9"/>
  </si>
  <si>
    <t>雄武小学校学芸会</t>
    <rPh sb="0" eb="5">
      <t>オウムショウガッコウ</t>
    </rPh>
    <rPh sb="5" eb="8">
      <t>ガクゲイカイ</t>
    </rPh>
    <phoneticPr fontId="3"/>
  </si>
  <si>
    <t>雄武小学校</t>
    <rPh sb="0" eb="5">
      <t>オウムショウガッコウ</t>
    </rPh>
    <phoneticPr fontId="3"/>
  </si>
  <si>
    <t>生徒　保護者　教職員</t>
    <rPh sb="0" eb="2">
      <t>セイト</t>
    </rPh>
    <rPh sb="3" eb="6">
      <t>ホゴシャ</t>
    </rPh>
    <rPh sb="7" eb="10">
      <t>キョウショクイン</t>
    </rPh>
    <phoneticPr fontId="3"/>
  </si>
  <si>
    <t>西興部中学校　　　　　村民への生配信を予定</t>
    <rPh sb="0" eb="3">
      <t>ニシオコッペ</t>
    </rPh>
    <rPh sb="3" eb="6">
      <t>チュウガッコウ</t>
    </rPh>
    <rPh sb="11" eb="13">
      <t>ソンミン</t>
    </rPh>
    <rPh sb="15" eb="16">
      <t>ナマ</t>
    </rPh>
    <rPh sb="16" eb="18">
      <t>ハイシン</t>
    </rPh>
    <rPh sb="19" eb="21">
      <t>ヨテイ</t>
    </rPh>
    <phoneticPr fontId="3"/>
  </si>
  <si>
    <t>合唱、ステージ発表、展示など、本校の教育活動の成果を、地域住民の方々に発表し、本校の教育活動への理解を深めます。</t>
    <rPh sb="0" eb="2">
      <t>ガッショウ</t>
    </rPh>
    <rPh sb="7" eb="9">
      <t>ハッピョウ</t>
    </rPh>
    <rPh sb="10" eb="12">
      <t>テンジ</t>
    </rPh>
    <rPh sb="15" eb="17">
      <t>ホンコウ</t>
    </rPh>
    <rPh sb="18" eb="20">
      <t>キョウイク</t>
    </rPh>
    <rPh sb="20" eb="22">
      <t>カツドウ</t>
    </rPh>
    <rPh sb="23" eb="25">
      <t>セイカ</t>
    </rPh>
    <rPh sb="27" eb="29">
      <t>チイキ</t>
    </rPh>
    <rPh sb="29" eb="31">
      <t>ジュウミン</t>
    </rPh>
    <rPh sb="32" eb="34">
      <t>カタガタ</t>
    </rPh>
    <rPh sb="35" eb="37">
      <t>ハッピョウ</t>
    </rPh>
    <rPh sb="39" eb="41">
      <t>ホンコウ</t>
    </rPh>
    <rPh sb="42" eb="44">
      <t>キョウイク</t>
    </rPh>
    <rPh sb="44" eb="46">
      <t>カツドウ</t>
    </rPh>
    <rPh sb="48" eb="50">
      <t>リカイ</t>
    </rPh>
    <rPh sb="51" eb="52">
      <t>フカ</t>
    </rPh>
    <phoneticPr fontId="3"/>
  </si>
  <si>
    <t>西興部村立西興部中学校</t>
    <rPh sb="0" eb="3">
      <t>ニシオコッペ</t>
    </rPh>
    <rPh sb="3" eb="5">
      <t>ソンリツ</t>
    </rPh>
    <rPh sb="5" eb="8">
      <t>ニシオコッペ</t>
    </rPh>
    <rPh sb="8" eb="11">
      <t>チュウガッコウ</t>
    </rPh>
    <phoneticPr fontId="3"/>
  </si>
  <si>
    <t>西興部村</t>
    <rPh sb="0" eb="3">
      <t>ニシオコッペ</t>
    </rPh>
    <rPh sb="3" eb="4">
      <t>ムラ</t>
    </rPh>
    <phoneticPr fontId="3"/>
  </si>
  <si>
    <t>【メール】
kamisho.kyoto@nishiokoppe-edu.com</t>
    <phoneticPr fontId="3"/>
  </si>
  <si>
    <t>連絡先：西興部村立上興部小学校
電話番号：0158-87-2719</t>
    <rPh sb="0" eb="2">
      <t>レンラク</t>
    </rPh>
    <rPh sb="2" eb="3">
      <t>サキ</t>
    </rPh>
    <rPh sb="4" eb="5">
      <t>ニシ</t>
    </rPh>
    <rPh sb="5" eb="7">
      <t>オコッペ</t>
    </rPh>
    <rPh sb="7" eb="9">
      <t>ソンリツ</t>
    </rPh>
    <rPh sb="9" eb="12">
      <t>カミオコッペ</t>
    </rPh>
    <rPh sb="12" eb="15">
      <t>ショウガッコウ</t>
    </rPh>
    <rPh sb="16" eb="18">
      <t>デンワ</t>
    </rPh>
    <rPh sb="18" eb="20">
      <t>バンゴウ</t>
    </rPh>
    <phoneticPr fontId="3"/>
  </si>
  <si>
    <t>西興部村立上興部小学校</t>
    <rPh sb="0" eb="1">
      <t>ニシ</t>
    </rPh>
    <rPh sb="1" eb="3">
      <t>オコッペ</t>
    </rPh>
    <rPh sb="3" eb="5">
      <t>ソンリツ</t>
    </rPh>
    <rPh sb="5" eb="8">
      <t>カミオコッペ</t>
    </rPh>
    <rPh sb="8" eb="11">
      <t>ショウガッコウ</t>
    </rPh>
    <phoneticPr fontId="3"/>
  </si>
  <si>
    <t>令和4年度で上興部小学校は113年の歴史に幕をとじるため、児童、保護者、卒業生、地域住民、村の教育関係者が一堂に会し、学校の歴史を振り返ります。</t>
    <rPh sb="0" eb="2">
      <t>レイワ</t>
    </rPh>
    <rPh sb="3" eb="5">
      <t>ネンド</t>
    </rPh>
    <rPh sb="6" eb="9">
      <t>カミオコッペ</t>
    </rPh>
    <rPh sb="9" eb="12">
      <t>ショウガッコウ</t>
    </rPh>
    <rPh sb="16" eb="17">
      <t>ネン</t>
    </rPh>
    <rPh sb="18" eb="20">
      <t>レキシ</t>
    </rPh>
    <rPh sb="21" eb="22">
      <t>マク</t>
    </rPh>
    <rPh sb="29" eb="31">
      <t>ジドウ</t>
    </rPh>
    <rPh sb="32" eb="35">
      <t>ホゴシャ</t>
    </rPh>
    <rPh sb="36" eb="39">
      <t>ソツギョウセイ</t>
    </rPh>
    <rPh sb="40" eb="42">
      <t>チイキ</t>
    </rPh>
    <rPh sb="42" eb="44">
      <t>ジュウミン</t>
    </rPh>
    <rPh sb="45" eb="46">
      <t>ムラ</t>
    </rPh>
    <rPh sb="47" eb="49">
      <t>キョウイク</t>
    </rPh>
    <rPh sb="49" eb="51">
      <t>カンケイ</t>
    </rPh>
    <rPh sb="51" eb="52">
      <t>シャ</t>
    </rPh>
    <rPh sb="53" eb="55">
      <t>イチドウ</t>
    </rPh>
    <rPh sb="56" eb="57">
      <t>カイ</t>
    </rPh>
    <rPh sb="59" eb="61">
      <t>ガッコウ</t>
    </rPh>
    <rPh sb="62" eb="64">
      <t>レキシ</t>
    </rPh>
    <rPh sb="65" eb="66">
      <t>フ</t>
    </rPh>
    <rPh sb="67" eb="68">
      <t>カエ</t>
    </rPh>
    <phoneticPr fontId="3"/>
  </si>
  <si>
    <t>閉校式典</t>
    <rPh sb="0" eb="2">
      <t>ヘイコウ</t>
    </rPh>
    <rPh sb="2" eb="4">
      <t>シキテン</t>
    </rPh>
    <phoneticPr fontId="3"/>
  </si>
  <si>
    <t>西興部村立上興部小学校</t>
    <rPh sb="0" eb="1">
      <t>ニシ</t>
    </rPh>
    <rPh sb="1" eb="3">
      <t>オコッペ</t>
    </rPh>
    <rPh sb="3" eb="5">
      <t>ソンリツ</t>
    </rPh>
    <rPh sb="5" eb="6">
      <t>カミ</t>
    </rPh>
    <rPh sb="6" eb="8">
      <t>オコッペ</t>
    </rPh>
    <rPh sb="8" eb="11">
      <t>ショウガッコウ</t>
    </rPh>
    <phoneticPr fontId="3"/>
  </si>
  <si>
    <t>西興部村</t>
    <rPh sb="0" eb="1">
      <t>ニシ</t>
    </rPh>
    <rPh sb="1" eb="3">
      <t>オコッペ</t>
    </rPh>
    <rPh sb="3" eb="4">
      <t>ムラ</t>
    </rPh>
    <phoneticPr fontId="3"/>
  </si>
  <si>
    <t>保護者や地域の方々に、合唱・合奏・一輪車など日頃の学習活動の成果を発表します。</t>
    <rPh sb="0" eb="3">
      <t>ホゴシャ</t>
    </rPh>
    <rPh sb="4" eb="6">
      <t>チイキ</t>
    </rPh>
    <rPh sb="7" eb="9">
      <t>カタガタ</t>
    </rPh>
    <rPh sb="11" eb="13">
      <t>ガッショウ</t>
    </rPh>
    <rPh sb="14" eb="16">
      <t>ガッソウ</t>
    </rPh>
    <rPh sb="17" eb="20">
      <t>イチリンシャ</t>
    </rPh>
    <rPh sb="22" eb="24">
      <t>ヒゴロ</t>
    </rPh>
    <rPh sb="25" eb="27">
      <t>ガクシュウ</t>
    </rPh>
    <rPh sb="27" eb="29">
      <t>カツドウ</t>
    </rPh>
    <rPh sb="30" eb="32">
      <t>セイカ</t>
    </rPh>
    <rPh sb="33" eb="35">
      <t>ハッピョウ</t>
    </rPh>
    <phoneticPr fontId="3"/>
  </si>
  <si>
    <t>第５回地域公開日学芸会</t>
    <rPh sb="0" eb="1">
      <t>ダイ</t>
    </rPh>
    <rPh sb="2" eb="3">
      <t>カイ</t>
    </rPh>
    <rPh sb="3" eb="5">
      <t>チイキ</t>
    </rPh>
    <rPh sb="5" eb="8">
      <t>コウカイビ</t>
    </rPh>
    <rPh sb="8" eb="10">
      <t>ガクゲイ</t>
    </rPh>
    <rPh sb="10" eb="11">
      <t>カイ</t>
    </rPh>
    <phoneticPr fontId="3"/>
  </si>
  <si>
    <t>連絡先：西興部村立西興部小学校
電話番号：0158-87-2230</t>
  </si>
  <si>
    <t>児童・保護者</t>
  </si>
  <si>
    <t>西興部小学校体育館</t>
  </si>
  <si>
    <t>日頃の学習の成果を生かし、表現、劇、音楽の発表をします。子どもたちの活動を通して、本校取り組みへの理解を図ります。</t>
  </si>
  <si>
    <t>西興部小学校学芸会</t>
  </si>
  <si>
    <t>西興部小学校</t>
  </si>
  <si>
    <t>西興部村</t>
  </si>
  <si>
    <t>連絡先：興部町立興部小学校
電話番号：0158－82－2039</t>
    <rPh sb="0" eb="3">
      <t>レンラクサキ</t>
    </rPh>
    <rPh sb="4" eb="8">
      <t>オコッペチョウリツ</t>
    </rPh>
    <rPh sb="8" eb="13">
      <t>オコッペショウガッコウ</t>
    </rPh>
    <rPh sb="14" eb="18">
      <t>デンワバンゴウ</t>
    </rPh>
    <phoneticPr fontId="3"/>
  </si>
  <si>
    <t>保護者・地域住民</t>
    <rPh sb="0" eb="3">
      <t>ホゴシャ</t>
    </rPh>
    <rPh sb="4" eb="8">
      <t>チイキジュウミン</t>
    </rPh>
    <phoneticPr fontId="3"/>
  </si>
  <si>
    <t>興部小学校体育館</t>
    <rPh sb="0" eb="8">
      <t>オコッペショウガッコウタイイクカン</t>
    </rPh>
    <phoneticPr fontId="3"/>
  </si>
  <si>
    <t>児童による表現活動を保護者・地域住民に発表し、本校への理解・協力を図ります。</t>
  </si>
  <si>
    <t>興部小学校</t>
    <rPh sb="0" eb="5">
      <t>オコッペショウガッコウ</t>
    </rPh>
    <phoneticPr fontId="3"/>
  </si>
  <si>
    <t>興部町</t>
    <rPh sb="0" eb="3">
      <t>オコッペチョウ</t>
    </rPh>
    <phoneticPr fontId="9"/>
  </si>
  <si>
    <t>【滝上中学校HP】https://town.takinoue.hokkaido.jp/kyoikuiinkai/school_education/takichu/</t>
    <rPh sb="1" eb="3">
      <t>タキノウエ</t>
    </rPh>
    <rPh sb="3" eb="6">
      <t>チュウガッコウ</t>
    </rPh>
    <phoneticPr fontId="3"/>
  </si>
  <si>
    <t>連絡先：滝上町立滝上中学校
電話番号：0158-29-2103</t>
  </si>
  <si>
    <t>滝上町</t>
    <rPh sb="0" eb="3">
      <t>タキノウエチョウ</t>
    </rPh>
    <phoneticPr fontId="9"/>
  </si>
  <si>
    <t>滝上町立滝上中学校体育館</t>
  </si>
  <si>
    <t>生徒が学習の成果として総合的な学習の時間におけるまとめ・演劇等を発表する場とします。</t>
  </si>
  <si>
    <t>滝上中学校</t>
    <rPh sb="0" eb="2">
      <t>タキノウエ</t>
    </rPh>
    <rPh sb="2" eb="5">
      <t>チュウガッコウ</t>
    </rPh>
    <phoneticPr fontId="9"/>
  </si>
  <si>
    <t>連絡先：滝上町立濁川小学校
電話番号：0152-29-2319</t>
  </si>
  <si>
    <t>オホーツク国際理解教育研究会会員と関係者</t>
    <rPh sb="5" eb="14">
      <t>コクサイリカイキョウイクケンキュウカイ</t>
    </rPh>
    <rPh sb="14" eb="16">
      <t>カイイン</t>
    </rPh>
    <rPh sb="17" eb="20">
      <t>カンケイシャ</t>
    </rPh>
    <phoneticPr fontId="9"/>
  </si>
  <si>
    <t>濁川小学校</t>
    <rPh sb="0" eb="2">
      <t>ニゴリカワ</t>
    </rPh>
    <rPh sb="2" eb="5">
      <t>ショウガッコウ</t>
    </rPh>
    <phoneticPr fontId="9"/>
  </si>
  <si>
    <t>主催団体の研究主題にに沿って「世界の森林」「日本の国際協力」の授業、基調報告、研究協議を実施します。ESDやSDGｓ等についても協議を行い各学校での実践に生かします。</t>
    <rPh sb="0" eb="2">
      <t>シュサイ</t>
    </rPh>
    <rPh sb="2" eb="4">
      <t>ダンタイ</t>
    </rPh>
    <rPh sb="5" eb="9">
      <t>ケンキュウシュダイ</t>
    </rPh>
    <rPh sb="11" eb="12">
      <t>ソ</t>
    </rPh>
    <rPh sb="15" eb="17">
      <t>セカイ</t>
    </rPh>
    <rPh sb="18" eb="20">
      <t>シンリン</t>
    </rPh>
    <rPh sb="22" eb="24">
      <t>ニホン</t>
    </rPh>
    <rPh sb="25" eb="29">
      <t>コクサイキョウリョク</t>
    </rPh>
    <rPh sb="31" eb="33">
      <t>ジュギョウ</t>
    </rPh>
    <rPh sb="34" eb="38">
      <t>キチョウホウコク</t>
    </rPh>
    <rPh sb="39" eb="43">
      <t>ケンキュウキョウギ</t>
    </rPh>
    <rPh sb="44" eb="46">
      <t>ジッシ</t>
    </rPh>
    <rPh sb="58" eb="59">
      <t>ナド</t>
    </rPh>
    <rPh sb="64" eb="66">
      <t>キョウギ</t>
    </rPh>
    <rPh sb="67" eb="68">
      <t>オコナ</t>
    </rPh>
    <rPh sb="69" eb="72">
      <t>カクガッコウ</t>
    </rPh>
    <rPh sb="74" eb="76">
      <t>ジッセン</t>
    </rPh>
    <rPh sb="77" eb="78">
      <t>イ</t>
    </rPh>
    <phoneticPr fontId="3"/>
  </si>
  <si>
    <t>第33回管内国際理解教育研究大会</t>
    <rPh sb="0" eb="1">
      <t>ダイ</t>
    </rPh>
    <rPh sb="3" eb="4">
      <t>カイ</t>
    </rPh>
    <rPh sb="4" eb="6">
      <t>カンナイ</t>
    </rPh>
    <rPh sb="6" eb="8">
      <t>コクサイ</t>
    </rPh>
    <rPh sb="8" eb="10">
      <t>リカイ</t>
    </rPh>
    <rPh sb="10" eb="12">
      <t>キョウイク</t>
    </rPh>
    <rPh sb="12" eb="14">
      <t>ケンキュウ</t>
    </rPh>
    <rPh sb="14" eb="16">
      <t>タイカイ</t>
    </rPh>
    <phoneticPr fontId="9"/>
  </si>
  <si>
    <t>オホーツク国際理解教育研究会</t>
    <rPh sb="5" eb="9">
      <t>コクサイリカイ</t>
    </rPh>
    <rPh sb="9" eb="11">
      <t>キョウイク</t>
    </rPh>
    <rPh sb="11" eb="14">
      <t>ケンキュウカイ</t>
    </rPh>
    <phoneticPr fontId="9"/>
  </si>
  <si>
    <t>滝上町</t>
    <rPh sb="0" eb="3">
      <t>タキノウエチョウ</t>
    </rPh>
    <phoneticPr fontId="3"/>
  </si>
  <si>
    <t>本校児童・
保護者・町内在住の親族</t>
    <rPh sb="0" eb="4">
      <t>ホンコウジドウ</t>
    </rPh>
    <rPh sb="6" eb="9">
      <t>ホゴシャ</t>
    </rPh>
    <rPh sb="10" eb="14">
      <t>チョウナイザイジュウ</t>
    </rPh>
    <rPh sb="15" eb="17">
      <t>シンゾク</t>
    </rPh>
    <phoneticPr fontId="9"/>
  </si>
  <si>
    <t>各学級ごとに学習したことを劇や音楽などを取り入れながら発表します。保護者の方には、お手伝いと参観をお願いしています。</t>
    <rPh sb="0" eb="3">
      <t>カクガッキュウ</t>
    </rPh>
    <rPh sb="6" eb="8">
      <t>ガクシュウ</t>
    </rPh>
    <rPh sb="13" eb="14">
      <t>ゲキ</t>
    </rPh>
    <rPh sb="15" eb="17">
      <t>オンガク</t>
    </rPh>
    <rPh sb="20" eb="21">
      <t>ト</t>
    </rPh>
    <rPh sb="22" eb="23">
      <t>イ</t>
    </rPh>
    <rPh sb="27" eb="29">
      <t>ハッピョウ</t>
    </rPh>
    <rPh sb="33" eb="36">
      <t>ホゴシャ</t>
    </rPh>
    <rPh sb="37" eb="38">
      <t>カタ</t>
    </rPh>
    <rPh sb="42" eb="44">
      <t>テツダ</t>
    </rPh>
    <rPh sb="46" eb="48">
      <t>サンカン</t>
    </rPh>
    <rPh sb="50" eb="51">
      <t>ネガ</t>
    </rPh>
    <phoneticPr fontId="9"/>
  </si>
  <si>
    <t>濁川小学校
学芸会</t>
    <rPh sb="0" eb="2">
      <t>ニゴリカワ</t>
    </rPh>
    <rPh sb="2" eb="5">
      <t>ショウガッコウ</t>
    </rPh>
    <rPh sb="6" eb="9">
      <t>ガクゲイカイ</t>
    </rPh>
    <phoneticPr fontId="9"/>
  </si>
  <si>
    <t>連絡先：滝上町立滝上小学校
電話番号：0158-29-2029</t>
    <rPh sb="4" eb="13">
      <t>タキノウエチョウリツタキノウエショウガッコウ</t>
    </rPh>
    <phoneticPr fontId="3"/>
  </si>
  <si>
    <t>保護者・地域</t>
    <rPh sb="0" eb="3">
      <t>ホゴシャ</t>
    </rPh>
    <rPh sb="4" eb="6">
      <t>チイキ</t>
    </rPh>
    <phoneticPr fontId="3"/>
  </si>
  <si>
    <t>滝上小学校
各学級</t>
    <rPh sb="0" eb="5">
      <t>タキノウエショウガッコウ</t>
    </rPh>
    <rPh sb="6" eb="9">
      <t>カクガッキュウ</t>
    </rPh>
    <phoneticPr fontId="3"/>
  </si>
  <si>
    <t>統合に向けて、複式学級の濁川小学校の児童が滝上小学校にきて、単式学級の授業を受けます。その様子を両校の保護者に参観していただく機会とします。</t>
    <rPh sb="0" eb="2">
      <t>トウゴウ</t>
    </rPh>
    <rPh sb="3" eb="4">
      <t>ム</t>
    </rPh>
    <rPh sb="7" eb="11">
      <t>フクシキガッキュウ</t>
    </rPh>
    <rPh sb="12" eb="17">
      <t>ニゴリカワショウガッコウ</t>
    </rPh>
    <rPh sb="18" eb="20">
      <t>ジドウ</t>
    </rPh>
    <rPh sb="21" eb="26">
      <t>タキノウエショウガッコウ</t>
    </rPh>
    <rPh sb="30" eb="34">
      <t>タンシキガッキュウ</t>
    </rPh>
    <rPh sb="35" eb="37">
      <t>ジュギョウ</t>
    </rPh>
    <rPh sb="38" eb="39">
      <t>ウ</t>
    </rPh>
    <rPh sb="45" eb="47">
      <t>ヨウス</t>
    </rPh>
    <rPh sb="48" eb="50">
      <t>リョウコウ</t>
    </rPh>
    <rPh sb="51" eb="53">
      <t>ホゴ</t>
    </rPh>
    <rPh sb="53" eb="54">
      <t>シャ</t>
    </rPh>
    <rPh sb="55" eb="57">
      <t>サンカン</t>
    </rPh>
    <rPh sb="63" eb="65">
      <t>キカイ</t>
    </rPh>
    <phoneticPr fontId="3"/>
  </si>
  <si>
    <t>濁川小との
合同授業参観</t>
    <rPh sb="0" eb="3">
      <t>ニゴリカワショウ</t>
    </rPh>
    <rPh sb="6" eb="8">
      <t>ゴウドウ</t>
    </rPh>
    <rPh sb="8" eb="12">
      <t>ジュギョウサンカン</t>
    </rPh>
    <phoneticPr fontId="3"/>
  </si>
  <si>
    <t>滝上小学校</t>
    <rPh sb="0" eb="5">
      <t>タキノウエショウガッコウ</t>
    </rPh>
    <phoneticPr fontId="3"/>
  </si>
  <si>
    <t>滝上小学校
体育館</t>
    <rPh sb="0" eb="5">
      <t>タキノウエショウガッコウ</t>
    </rPh>
    <rPh sb="6" eb="9">
      <t>タイイクカン</t>
    </rPh>
    <phoneticPr fontId="3"/>
  </si>
  <si>
    <t>児童が学習の成果として音楽・演劇などを発表する発表会を実施します</t>
    <rPh sb="0" eb="2">
      <t>ジドウ</t>
    </rPh>
    <rPh sb="3" eb="5">
      <t>ガクシュウ</t>
    </rPh>
    <rPh sb="6" eb="8">
      <t>セイカ</t>
    </rPh>
    <rPh sb="11" eb="13">
      <t>オンガク</t>
    </rPh>
    <rPh sb="14" eb="16">
      <t>エンゲキ</t>
    </rPh>
    <rPh sb="19" eb="21">
      <t>ハッピョウ</t>
    </rPh>
    <rPh sb="23" eb="26">
      <t>ハッピョウカイ</t>
    </rPh>
    <rPh sb="27" eb="29">
      <t>ジッシ</t>
    </rPh>
    <phoneticPr fontId="3"/>
  </si>
  <si>
    <t>連絡先：湧別町立芭露学園
電話番号：01586-6-2463</t>
    <rPh sb="4" eb="8">
      <t>ユウベツチョウリツ</t>
    </rPh>
    <phoneticPr fontId="3"/>
  </si>
  <si>
    <t>湧別町立
芭露学園</t>
    <rPh sb="0" eb="3">
      <t>ユウベツチョウ</t>
    </rPh>
    <rPh sb="3" eb="4">
      <t>リツ</t>
    </rPh>
    <rPh sb="5" eb="6">
      <t>バ</t>
    </rPh>
    <rPh sb="6" eb="7">
      <t>ロ</t>
    </rPh>
    <rPh sb="7" eb="9">
      <t>ガクエン</t>
    </rPh>
    <phoneticPr fontId="3"/>
  </si>
  <si>
    <t>ご家族に全校児童生徒が行う演劇、器楽演奏、太鼓演奏などを鑑賞していただきます。義務教育学校の特色である１年生から９年生までの協力や成長過程を見ていただき本校や義務教育学校への理解を深めていただきます。</t>
  </si>
  <si>
    <t>湧別町</t>
    <rPh sb="0" eb="3">
      <t>ユウベツチョウ</t>
    </rPh>
    <phoneticPr fontId="3"/>
  </si>
  <si>
    <t>連絡先：湧別町立湧別中学校
電話番号：01586-5-2410</t>
    <rPh sb="4" eb="7">
      <t>ユウベツチョウ</t>
    </rPh>
    <rPh sb="7" eb="8">
      <t>リツ</t>
    </rPh>
    <phoneticPr fontId="12"/>
  </si>
  <si>
    <t>全校生徒
保護者
教職員</t>
    <rPh sb="2" eb="4">
      <t>セイト</t>
    </rPh>
    <phoneticPr fontId="12"/>
  </si>
  <si>
    <t>湧別町立
湧別中学校</t>
    <rPh sb="0" eb="2">
      <t>ユウベツ</t>
    </rPh>
    <rPh sb="2" eb="4">
      <t>チョウリツ</t>
    </rPh>
    <phoneticPr fontId="12"/>
  </si>
  <si>
    <t>本校の教育活動の成果を保護者に発表し、学校教育に対する理解を深める機会とします。</t>
  </si>
  <si>
    <t>湧別町</t>
    <rPh sb="0" eb="3">
      <t>ユウベツチョウ</t>
    </rPh>
    <phoneticPr fontId="12"/>
  </si>
  <si>
    <t>保護者
地域住民</t>
    <rPh sb="0" eb="3">
      <t>ホゴシャ</t>
    </rPh>
    <rPh sb="4" eb="8">
      <t>チイキジュウミン</t>
    </rPh>
    <phoneticPr fontId="12"/>
  </si>
  <si>
    <t>湧別町立
湧別中学校</t>
    <rPh sb="0" eb="2">
      <t>ユウベツ</t>
    </rPh>
    <rPh sb="2" eb="4">
      <t>チョウリツ</t>
    </rPh>
    <rPh sb="5" eb="7">
      <t>ユウベツ</t>
    </rPh>
    <rPh sb="7" eb="10">
      <t>チュウガッコウ</t>
    </rPh>
    <phoneticPr fontId="12"/>
  </si>
  <si>
    <t>学校生活の様子を公開し、保護者・地域住民への教育活動の理解促進を図ります。１日の授業すべてを公開することにより、どの時間帯に来校いただいても参観していただけるように配慮しています。</t>
    <rPh sb="0" eb="2">
      <t>ガッコウ</t>
    </rPh>
    <rPh sb="2" eb="4">
      <t>セイカツ</t>
    </rPh>
    <rPh sb="5" eb="7">
      <t>ヨウス</t>
    </rPh>
    <rPh sb="8" eb="10">
      <t>コウカイ</t>
    </rPh>
    <rPh sb="12" eb="15">
      <t>ホゴシャ</t>
    </rPh>
    <rPh sb="16" eb="18">
      <t>チイキ</t>
    </rPh>
    <rPh sb="18" eb="20">
      <t>ジュウミン</t>
    </rPh>
    <rPh sb="22" eb="24">
      <t>キョウイク</t>
    </rPh>
    <rPh sb="24" eb="26">
      <t>カツドウ</t>
    </rPh>
    <rPh sb="27" eb="29">
      <t>リカイ</t>
    </rPh>
    <rPh sb="29" eb="31">
      <t>ソクシン</t>
    </rPh>
    <rPh sb="32" eb="33">
      <t>ハカ</t>
    </rPh>
    <rPh sb="38" eb="39">
      <t>ニチ</t>
    </rPh>
    <rPh sb="40" eb="42">
      <t>ジュギョウ</t>
    </rPh>
    <rPh sb="46" eb="48">
      <t>コウカイ</t>
    </rPh>
    <rPh sb="58" eb="61">
      <t>ジカンタイ</t>
    </rPh>
    <rPh sb="62" eb="64">
      <t>ライコウ</t>
    </rPh>
    <rPh sb="70" eb="72">
      <t>サンカン</t>
    </rPh>
    <rPh sb="82" eb="84">
      <t>ハイリョ</t>
    </rPh>
    <phoneticPr fontId="12"/>
  </si>
  <si>
    <t>1日参観日</t>
    <rPh sb="1" eb="2">
      <t>ニチ</t>
    </rPh>
    <rPh sb="2" eb="5">
      <t>サンカンビ</t>
    </rPh>
    <phoneticPr fontId="3"/>
  </si>
  <si>
    <t>連絡先：湧別町立上湧別中学校
電話番号：01586-2-2095</t>
    <rPh sb="4" eb="6">
      <t>ユウベツ</t>
    </rPh>
    <rPh sb="6" eb="8">
      <t>チョウリツ</t>
    </rPh>
    <rPh sb="8" eb="11">
      <t>カミユウベツ</t>
    </rPh>
    <rPh sb="11" eb="14">
      <t>チュウガクコウ</t>
    </rPh>
    <phoneticPr fontId="12"/>
  </si>
  <si>
    <t>湧別町立
上湧別中学校</t>
    <rPh sb="0" eb="2">
      <t>ユウベツ</t>
    </rPh>
    <rPh sb="2" eb="4">
      <t>チョウリツ</t>
    </rPh>
    <rPh sb="5" eb="6">
      <t>カミ</t>
    </rPh>
    <rPh sb="6" eb="8">
      <t>ユウベツ</t>
    </rPh>
    <rPh sb="8" eb="11">
      <t>チュウガッコウ</t>
    </rPh>
    <phoneticPr fontId="12"/>
  </si>
  <si>
    <t>全校生徒
保護者
教職員</t>
    <rPh sb="0" eb="4">
      <t>ゼンコウセイト</t>
    </rPh>
    <rPh sb="5" eb="8">
      <t>ホゴシャ</t>
    </rPh>
    <rPh sb="9" eb="12">
      <t>キョウショクイン</t>
    </rPh>
    <phoneticPr fontId="12"/>
  </si>
  <si>
    <t>保護者に舞台発表、展示制作を公開し、日頃の学習の成果を見ていただくとともに、学校教育への理解を深めていただきます。</t>
    <rPh sb="9" eb="11">
      <t>テンジ</t>
    </rPh>
    <rPh sb="11" eb="13">
      <t>セイサク</t>
    </rPh>
    <rPh sb="14" eb="16">
      <t>コウカイ</t>
    </rPh>
    <phoneticPr fontId="2"/>
  </si>
  <si>
    <t>連絡先：湧別町立湧別小学校
電話番号：01586ｰ5－2438</t>
    <rPh sb="0" eb="3">
      <t>レンラクサキ</t>
    </rPh>
    <rPh sb="4" eb="7">
      <t>ユウベツチョウ</t>
    </rPh>
    <rPh sb="7" eb="8">
      <t>リツ</t>
    </rPh>
    <rPh sb="8" eb="10">
      <t>ユウベツ</t>
    </rPh>
    <rPh sb="10" eb="13">
      <t>ショウガッコウ</t>
    </rPh>
    <rPh sb="14" eb="16">
      <t>デンワ</t>
    </rPh>
    <rPh sb="16" eb="18">
      <t>バンゴウ</t>
    </rPh>
    <phoneticPr fontId="9"/>
  </si>
  <si>
    <t>全校児童
保護者
教職員</t>
  </si>
  <si>
    <t>湧別町立
湧別小学校</t>
    <rPh sb="0" eb="3">
      <t>ユウベツチョウ</t>
    </rPh>
    <rPh sb="3" eb="4">
      <t>リツ</t>
    </rPh>
    <rPh sb="5" eb="7">
      <t>ユウベツ</t>
    </rPh>
    <rPh sb="7" eb="8">
      <t>ショウ</t>
    </rPh>
    <rPh sb="8" eb="10">
      <t>ガッコウ</t>
    </rPh>
    <phoneticPr fontId="3"/>
  </si>
  <si>
    <t>保護者への日常の学習成果の発表の場としてダンスや音楽等の発表活動を行います。</t>
  </si>
  <si>
    <t>学芸会</t>
    <rPh sb="0" eb="3">
      <t>ガクゲイカイ</t>
    </rPh>
    <phoneticPr fontId="12"/>
  </si>
  <si>
    <t>連絡先：湧別町立富美小学校
電話番号：01586-2-2946</t>
    <rPh sb="0" eb="3">
      <t>レンラクサキ</t>
    </rPh>
    <rPh sb="4" eb="13">
      <t>ユウベツチョウリツフミショウガッコウ</t>
    </rPh>
    <rPh sb="14" eb="16">
      <t>デンワ</t>
    </rPh>
    <rPh sb="16" eb="18">
      <t>バンゴウ</t>
    </rPh>
    <phoneticPr fontId="12"/>
  </si>
  <si>
    <t>全校児童・保護者・親類・教職員</t>
    <rPh sb="0" eb="2">
      <t>ゼンコウ</t>
    </rPh>
    <rPh sb="2" eb="4">
      <t>ジドウ</t>
    </rPh>
    <rPh sb="5" eb="8">
      <t>ホゴシャ</t>
    </rPh>
    <rPh sb="9" eb="11">
      <t>シンルイ</t>
    </rPh>
    <rPh sb="12" eb="15">
      <t>キョウショクイン</t>
    </rPh>
    <phoneticPr fontId="12"/>
  </si>
  <si>
    <t>湧別町立
富美小学校</t>
    <rPh sb="0" eb="2">
      <t>ユウベツ</t>
    </rPh>
    <rPh sb="2" eb="4">
      <t>チョウリツ</t>
    </rPh>
    <rPh sb="5" eb="7">
      <t>フミ</t>
    </rPh>
    <rPh sb="7" eb="10">
      <t>ショウガッコウ</t>
    </rPh>
    <phoneticPr fontId="12"/>
  </si>
  <si>
    <t>学習成果の発表を通して、本校の教育活動への理解を保護者の方々に深めていただく機会とします。</t>
    <rPh sb="0" eb="2">
      <t>ガクシュウ</t>
    </rPh>
    <rPh sb="2" eb="4">
      <t>セイカ</t>
    </rPh>
    <rPh sb="5" eb="7">
      <t>ハッピョウ</t>
    </rPh>
    <rPh sb="8" eb="9">
      <t>トオ</t>
    </rPh>
    <rPh sb="12" eb="14">
      <t>ホンコウ</t>
    </rPh>
    <rPh sb="15" eb="17">
      <t>キョウイク</t>
    </rPh>
    <rPh sb="17" eb="19">
      <t>カツドウ</t>
    </rPh>
    <rPh sb="21" eb="23">
      <t>リカイ</t>
    </rPh>
    <rPh sb="24" eb="27">
      <t>ホゴシャ</t>
    </rPh>
    <rPh sb="28" eb="30">
      <t>カタガタ</t>
    </rPh>
    <rPh sb="31" eb="32">
      <t>フカ</t>
    </rPh>
    <rPh sb="38" eb="40">
      <t>キカイ</t>
    </rPh>
    <phoneticPr fontId="12"/>
  </si>
  <si>
    <t>学芸会</t>
    <rPh sb="0" eb="2">
      <t>ガクゲイ</t>
    </rPh>
    <rPh sb="2" eb="3">
      <t>カイ</t>
    </rPh>
    <phoneticPr fontId="12"/>
  </si>
  <si>
    <t>有料</t>
  </si>
  <si>
    <t>北見市</t>
  </si>
  <si>
    <t>帯広市</t>
    <rPh sb="0" eb="3">
      <t>オビヒロシ</t>
    </rPh>
    <phoneticPr fontId="3"/>
  </si>
  <si>
    <t>10月15日～16日</t>
    <rPh sb="2" eb="3">
      <t>ガツ</t>
    </rPh>
    <rPh sb="5" eb="6">
      <t>ニチ</t>
    </rPh>
    <rPh sb="9" eb="10">
      <t>ニチ</t>
    </rPh>
    <phoneticPr fontId="9"/>
  </si>
  <si>
    <t>メール：napal.akkeshi@gmail.com</t>
  </si>
  <si>
    <t>【ネイパル厚岸HP】
https://okamotopbc.jp/napal-akkeshi/</t>
    <rPh sb="5" eb="7">
      <t>アッケシ</t>
    </rPh>
    <phoneticPr fontId="3"/>
  </si>
  <si>
    <t>連絡先：北海道立青少年体験活動支援施設ネイパル厚岸
電話番号：0153-52-1151</t>
    <rPh sb="0" eb="3">
      <t>レンラクサキ</t>
    </rPh>
    <rPh sb="4" eb="7">
      <t>ホッカイドウ</t>
    </rPh>
    <rPh sb="7" eb="8">
      <t>リツ</t>
    </rPh>
    <rPh sb="8" eb="11">
      <t>セイショウネン</t>
    </rPh>
    <rPh sb="11" eb="13">
      <t>タイケン</t>
    </rPh>
    <rPh sb="13" eb="15">
      <t>カツドウ</t>
    </rPh>
    <rPh sb="15" eb="17">
      <t>シエン</t>
    </rPh>
    <rPh sb="17" eb="19">
      <t>シセツ</t>
    </rPh>
    <rPh sb="23" eb="25">
      <t>アッケシ</t>
    </rPh>
    <rPh sb="26" eb="28">
      <t>デンワ</t>
    </rPh>
    <rPh sb="28" eb="30">
      <t>バンゴウ</t>
    </rPh>
    <phoneticPr fontId="3"/>
  </si>
  <si>
    <t>小中学生
教職員、指導員
社会福祉関係者
障がい者スポーツ指導員を目指す方</t>
    <rPh sb="0" eb="2">
      <t>ショウチュウ</t>
    </rPh>
    <rPh sb="2" eb="4">
      <t>ガクセイ</t>
    </rPh>
    <rPh sb="5" eb="8">
      <t>キョウショクイン</t>
    </rPh>
    <rPh sb="9" eb="12">
      <t>シドウイン</t>
    </rPh>
    <rPh sb="13" eb="15">
      <t>シャカイ</t>
    </rPh>
    <rPh sb="15" eb="17">
      <t>フクシ</t>
    </rPh>
    <rPh sb="17" eb="20">
      <t>カンケイシャ</t>
    </rPh>
    <rPh sb="21" eb="22">
      <t>ショウ</t>
    </rPh>
    <rPh sb="24" eb="25">
      <t>シャ</t>
    </rPh>
    <rPh sb="29" eb="32">
      <t>シドウイン</t>
    </rPh>
    <rPh sb="33" eb="35">
      <t>メザ</t>
    </rPh>
    <rPh sb="36" eb="37">
      <t>カタ</t>
    </rPh>
    <phoneticPr fontId="3"/>
  </si>
  <si>
    <t>釧路市サン・アビリィーズくしろ</t>
    <rPh sb="0" eb="2">
      <t>クシロ</t>
    </rPh>
    <rPh sb="2" eb="3">
      <t>シ</t>
    </rPh>
    <phoneticPr fontId="3"/>
  </si>
  <si>
    <t>障がいの有無に関わらず、誰もが一緒に楽しめるスポーツを体験します。</t>
    <rPh sb="0" eb="1">
      <t>ショウ</t>
    </rPh>
    <rPh sb="4" eb="6">
      <t>ウム</t>
    </rPh>
    <rPh sb="7" eb="8">
      <t>カカ</t>
    </rPh>
    <rPh sb="12" eb="13">
      <t>ダレ</t>
    </rPh>
    <rPh sb="15" eb="17">
      <t>イッショ</t>
    </rPh>
    <rPh sb="18" eb="19">
      <t>タノ</t>
    </rPh>
    <rPh sb="27" eb="29">
      <t>タイケン</t>
    </rPh>
    <phoneticPr fontId="3"/>
  </si>
  <si>
    <t>障がい者スポーツ</t>
    <rPh sb="0" eb="1">
      <t>ショウ</t>
    </rPh>
    <rPh sb="3" eb="4">
      <t>シャ</t>
    </rPh>
    <phoneticPr fontId="3"/>
  </si>
  <si>
    <t>北海道立青少年体験活動支援施設ネイパル厚岸</t>
    <rPh sb="0" eb="15">
      <t>ホッカイドウリツセイショウネンタイケンカツドウシエンシセツ</t>
    </rPh>
    <rPh sb="19" eb="21">
      <t>アッケシ</t>
    </rPh>
    <phoneticPr fontId="3"/>
  </si>
  <si>
    <t>厚岸町</t>
    <rPh sb="0" eb="2">
      <t>アッケシ</t>
    </rPh>
    <rPh sb="2" eb="3">
      <t>チョウ</t>
    </rPh>
    <phoneticPr fontId="3"/>
  </si>
  <si>
    <t>小学１年生～小学２年生</t>
    <rPh sb="0" eb="2">
      <t>ショウガク</t>
    </rPh>
    <rPh sb="3" eb="5">
      <t>ネンセイ</t>
    </rPh>
    <rPh sb="6" eb="8">
      <t>ショウガク</t>
    </rPh>
    <rPh sb="9" eb="11">
      <t>ネンセイ</t>
    </rPh>
    <phoneticPr fontId="3"/>
  </si>
  <si>
    <t>11月19日～20日</t>
    <rPh sb="2" eb="3">
      <t>ガツ</t>
    </rPh>
    <rPh sb="5" eb="6">
      <t>ニチ</t>
    </rPh>
    <rPh sb="9" eb="10">
      <t>ニチ</t>
    </rPh>
    <phoneticPr fontId="3"/>
  </si>
  <si>
    <t>低学年の児童が親元を離れて集団で宿泊し、自然体験活動や創作活動に挑戦します。</t>
    <rPh sb="0" eb="3">
      <t>テイガクネン</t>
    </rPh>
    <rPh sb="4" eb="6">
      <t>ジドウ</t>
    </rPh>
    <rPh sb="7" eb="9">
      <t>オヤモト</t>
    </rPh>
    <rPh sb="10" eb="11">
      <t>ハナ</t>
    </rPh>
    <rPh sb="13" eb="15">
      <t>シュウダン</t>
    </rPh>
    <rPh sb="16" eb="18">
      <t>シュクハク</t>
    </rPh>
    <rPh sb="20" eb="22">
      <t>シゼン</t>
    </rPh>
    <rPh sb="22" eb="24">
      <t>タイケン</t>
    </rPh>
    <rPh sb="24" eb="26">
      <t>カツドウ</t>
    </rPh>
    <rPh sb="27" eb="29">
      <t>ソウサク</t>
    </rPh>
    <rPh sb="29" eb="31">
      <t>カツドウ</t>
    </rPh>
    <rPh sb="32" eb="34">
      <t>チョウセン</t>
    </rPh>
    <phoneticPr fontId="3"/>
  </si>
  <si>
    <t>秋のネイパルおとまり会</t>
    <rPh sb="0" eb="1">
      <t>アキ</t>
    </rPh>
    <rPh sb="10" eb="11">
      <t>カイ</t>
    </rPh>
    <phoneticPr fontId="3"/>
  </si>
  <si>
    <t>小学３年生～小学６年生
家族</t>
    <rPh sb="0" eb="1">
      <t>ショウ</t>
    </rPh>
    <rPh sb="1" eb="2">
      <t>ガク</t>
    </rPh>
    <rPh sb="3" eb="5">
      <t>ネンセイ</t>
    </rPh>
    <rPh sb="6" eb="7">
      <t>ショウ</t>
    </rPh>
    <rPh sb="7" eb="8">
      <t>ガク</t>
    </rPh>
    <rPh sb="9" eb="11">
      <t>ネンセイ</t>
    </rPh>
    <rPh sb="12" eb="14">
      <t>カゾク</t>
    </rPh>
    <phoneticPr fontId="3"/>
  </si>
  <si>
    <t>10月22日～23日</t>
    <rPh sb="2" eb="3">
      <t>ガツ</t>
    </rPh>
    <rPh sb="5" eb="6">
      <t>ニチ</t>
    </rPh>
    <rPh sb="9" eb="10">
      <t>ニチ</t>
    </rPh>
    <phoneticPr fontId="3"/>
  </si>
  <si>
    <t>自然を満喫しながら、厚岸町の歴史や秋を堪能します。</t>
  </si>
  <si>
    <t>秋だべさ！</t>
    <rPh sb="0" eb="1">
      <t>アキ</t>
    </rPh>
    <phoneticPr fontId="3"/>
  </si>
  <si>
    <t>心に悩みを抱えている小中学生</t>
    <rPh sb="0" eb="1">
      <t>ココロ</t>
    </rPh>
    <rPh sb="2" eb="3">
      <t>ナヤ</t>
    </rPh>
    <rPh sb="5" eb="6">
      <t>カカ</t>
    </rPh>
    <rPh sb="10" eb="14">
      <t>ショウチュウガクセイ</t>
    </rPh>
    <phoneticPr fontId="3"/>
  </si>
  <si>
    <t>10月18日～19日</t>
    <rPh sb="2" eb="3">
      <t>ガツ</t>
    </rPh>
    <rPh sb="5" eb="6">
      <t>ニチ</t>
    </rPh>
    <rPh sb="9" eb="10">
      <t>ニチ</t>
    </rPh>
    <phoneticPr fontId="3"/>
  </si>
  <si>
    <t>普段の生活では体験できない自然体験活動や創作活動を行います。</t>
    <rPh sb="0" eb="2">
      <t>フダン</t>
    </rPh>
    <rPh sb="3" eb="5">
      <t>セイカツ</t>
    </rPh>
    <rPh sb="7" eb="9">
      <t>タイケン</t>
    </rPh>
    <rPh sb="13" eb="15">
      <t>シゼン</t>
    </rPh>
    <rPh sb="15" eb="17">
      <t>タイケン</t>
    </rPh>
    <rPh sb="17" eb="19">
      <t>カツドウ</t>
    </rPh>
    <rPh sb="20" eb="22">
      <t>ソウサク</t>
    </rPh>
    <rPh sb="22" eb="24">
      <t>カツドウ</t>
    </rPh>
    <rPh sb="25" eb="26">
      <t>オコナ</t>
    </rPh>
    <phoneticPr fontId="3"/>
  </si>
  <si>
    <t>道東チャレンジキャンプ</t>
    <rPh sb="0" eb="2">
      <t>ドウトウ</t>
    </rPh>
    <phoneticPr fontId="3"/>
  </si>
  <si>
    <t>メール：napal-ashoro@okamoto-group.co.jp</t>
    <phoneticPr fontId="3"/>
  </si>
  <si>
    <t>【ネイパル足寄HP】
https://okamotopbc.jp/napal-asyoro/</t>
    <rPh sb="5" eb="7">
      <t>アショロ</t>
    </rPh>
    <phoneticPr fontId="3"/>
  </si>
  <si>
    <t>連絡先：北海道立青少年体験活動支援施設ネイパル足寄
電話番号：0156-25-6111</t>
    <rPh sb="0" eb="3">
      <t>レンラクサキ</t>
    </rPh>
    <rPh sb="4" eb="8">
      <t>ホッカイドウリツ</t>
    </rPh>
    <rPh sb="8" eb="11">
      <t>セイショウネン</t>
    </rPh>
    <rPh sb="11" eb="13">
      <t>タイケン</t>
    </rPh>
    <rPh sb="13" eb="15">
      <t>カツドウ</t>
    </rPh>
    <rPh sb="15" eb="19">
      <t>シエンシセツ</t>
    </rPh>
    <rPh sb="23" eb="25">
      <t>アショロ</t>
    </rPh>
    <rPh sb="26" eb="30">
      <t>デンワバンゴウ</t>
    </rPh>
    <phoneticPr fontId="3"/>
  </si>
  <si>
    <t>小1～小3</t>
    <rPh sb="0" eb="1">
      <t>ショウ</t>
    </rPh>
    <rPh sb="3" eb="4">
      <t>ショウ</t>
    </rPh>
    <phoneticPr fontId="3"/>
  </si>
  <si>
    <t>宿泊体験や集団での活動をとおして自立心や社会性を養うとともに、望ましい生活習慣をすすんで実践する態度を育む。</t>
    <rPh sb="0" eb="4">
      <t>シュクハクタイケン</t>
    </rPh>
    <rPh sb="5" eb="7">
      <t>シュウダン</t>
    </rPh>
    <rPh sb="9" eb="11">
      <t>カツドウ</t>
    </rPh>
    <rPh sb="16" eb="18">
      <t>ジリツ</t>
    </rPh>
    <rPh sb="18" eb="19">
      <t>シン</t>
    </rPh>
    <rPh sb="20" eb="23">
      <t>シャカイセイ</t>
    </rPh>
    <rPh sb="24" eb="25">
      <t>ヤシナ</t>
    </rPh>
    <rPh sb="31" eb="32">
      <t>ノゾ</t>
    </rPh>
    <rPh sb="35" eb="37">
      <t>セイカツ</t>
    </rPh>
    <rPh sb="37" eb="39">
      <t>シュウカン</t>
    </rPh>
    <rPh sb="44" eb="46">
      <t>ジッセン</t>
    </rPh>
    <rPh sb="48" eb="50">
      <t>タイド</t>
    </rPh>
    <rPh sb="51" eb="52">
      <t>ハグク</t>
    </rPh>
    <phoneticPr fontId="3"/>
  </si>
  <si>
    <t>はじめてのおとまり</t>
    <phoneticPr fontId="3"/>
  </si>
  <si>
    <t>北海道立青少年支援施設ネイパル足寄</t>
    <rPh sb="0" eb="4">
      <t>ホッカイドウリツ</t>
    </rPh>
    <rPh sb="4" eb="7">
      <t>セイショウネン</t>
    </rPh>
    <rPh sb="7" eb="11">
      <t>シエンシセツ</t>
    </rPh>
    <rPh sb="15" eb="17">
      <t>アショロ</t>
    </rPh>
    <phoneticPr fontId="3"/>
  </si>
  <si>
    <t>足寄町</t>
    <rPh sb="0" eb="2">
      <t>アショロ</t>
    </rPh>
    <rPh sb="2" eb="3">
      <t>チョウ</t>
    </rPh>
    <phoneticPr fontId="3"/>
  </si>
  <si>
    <t>フリー</t>
    <phoneticPr fontId="3"/>
  </si>
  <si>
    <t>体験活動や学習を通して、より多くの子どもに均しく体験や学習の機会を保証するとともに、豊かな心やたくましく未来を切り開く心を育む。</t>
    <rPh sb="0" eb="4">
      <t>タイケンカツドウ</t>
    </rPh>
    <rPh sb="5" eb="7">
      <t>ガクシュウ</t>
    </rPh>
    <rPh sb="8" eb="9">
      <t>トオ</t>
    </rPh>
    <rPh sb="14" eb="15">
      <t>オオ</t>
    </rPh>
    <rPh sb="17" eb="18">
      <t>コ</t>
    </rPh>
    <rPh sb="21" eb="22">
      <t>ヒト</t>
    </rPh>
    <rPh sb="24" eb="26">
      <t>タイケン</t>
    </rPh>
    <rPh sb="27" eb="29">
      <t>ガクシュウ</t>
    </rPh>
    <rPh sb="30" eb="32">
      <t>キカイ</t>
    </rPh>
    <rPh sb="33" eb="35">
      <t>ホショウ</t>
    </rPh>
    <rPh sb="42" eb="43">
      <t>ユタ</t>
    </rPh>
    <rPh sb="45" eb="46">
      <t>ココロ</t>
    </rPh>
    <rPh sb="52" eb="54">
      <t>ミライ</t>
    </rPh>
    <rPh sb="55" eb="56">
      <t>キ</t>
    </rPh>
    <rPh sb="57" eb="58">
      <t>ヒラ</t>
    </rPh>
    <rPh sb="59" eb="60">
      <t>ココロ</t>
    </rPh>
    <rPh sb="61" eb="62">
      <t>ハグク</t>
    </rPh>
    <phoneticPr fontId="3"/>
  </si>
  <si>
    <t>山の音楽会</t>
    <rPh sb="0" eb="1">
      <t>ヤマ</t>
    </rPh>
    <rPh sb="2" eb="5">
      <t>オンガクカイ</t>
    </rPh>
    <phoneticPr fontId="3"/>
  </si>
  <si>
    <t>メール：
kitami@pony.ocn.ne.jp</t>
  </si>
  <si>
    <t>【ネイパル北見HP】
http://napal-kitami-hokkaido.jp</t>
  </si>
  <si>
    <t>連絡先：北海道立青少年体験活動支援施設ネイパル北見
電話番号：0152-54-2584</t>
  </si>
  <si>
    <t>中学生～
高校生</t>
    <rPh sb="0" eb="3">
      <t>チュウガクセイ</t>
    </rPh>
    <rPh sb="5" eb="8">
      <t>コウコウセイ</t>
    </rPh>
    <phoneticPr fontId="8"/>
  </si>
  <si>
    <t>北海道立青少年体験活動支援施設ネイパル北見</t>
  </si>
  <si>
    <t>11月26日
～27日</t>
    <phoneticPr fontId="3"/>
  </si>
  <si>
    <t>協議やプレゼンテーション等の体験活動を通して、各生徒会活動をより充実させる知識や技能の習得を図り、集団のリーダーとしての資質を高める。</t>
    <rPh sb="0" eb="2">
      <t>キョウギ</t>
    </rPh>
    <rPh sb="12" eb="13">
      <t>ナド</t>
    </rPh>
    <rPh sb="14" eb="18">
      <t>タイケンカツドウ</t>
    </rPh>
    <rPh sb="19" eb="20">
      <t>トオ</t>
    </rPh>
    <rPh sb="23" eb="27">
      <t>カクセイトカイ</t>
    </rPh>
    <rPh sb="27" eb="29">
      <t>カツドウ</t>
    </rPh>
    <rPh sb="32" eb="34">
      <t>ジュウジツ</t>
    </rPh>
    <rPh sb="37" eb="39">
      <t>チシキ</t>
    </rPh>
    <rPh sb="40" eb="42">
      <t>ギノウ</t>
    </rPh>
    <rPh sb="43" eb="45">
      <t>シュウトク</t>
    </rPh>
    <rPh sb="46" eb="47">
      <t>ハカ</t>
    </rPh>
    <rPh sb="49" eb="51">
      <t>シュウダン</t>
    </rPh>
    <rPh sb="60" eb="62">
      <t>シシツ</t>
    </rPh>
    <rPh sb="63" eb="64">
      <t>タカ</t>
    </rPh>
    <phoneticPr fontId="8"/>
  </si>
  <si>
    <t>Reader's Café</t>
  </si>
  <si>
    <t>メール
kitami@pony.ocn.ne.jp</t>
  </si>
  <si>
    <t>小学３〜６年生</t>
    <rPh sb="0" eb="2">
      <t>ショウガク</t>
    </rPh>
    <rPh sb="5" eb="7">
      <t>ネンセイ</t>
    </rPh>
    <phoneticPr fontId="8"/>
  </si>
  <si>
    <t>11月19日
～20日</t>
    <phoneticPr fontId="3"/>
  </si>
  <si>
    <t>様々な体験活動や創作活動を通じて、日本の伝統的な遊びについて理解を深める</t>
    <rPh sb="0" eb="2">
      <t>サマザマ</t>
    </rPh>
    <rPh sb="3" eb="7">
      <t>タイケンカツドウ</t>
    </rPh>
    <rPh sb="8" eb="12">
      <t>ソウサクカツドウ</t>
    </rPh>
    <rPh sb="13" eb="14">
      <t>ツウ</t>
    </rPh>
    <rPh sb="17" eb="19">
      <t>ニホン</t>
    </rPh>
    <rPh sb="20" eb="23">
      <t>デントウテキ</t>
    </rPh>
    <rPh sb="24" eb="25">
      <t>アソ</t>
    </rPh>
    <rPh sb="30" eb="32">
      <t>リカイ</t>
    </rPh>
    <rPh sb="33" eb="34">
      <t>フカ</t>
    </rPh>
    <phoneticPr fontId="8"/>
  </si>
  <si>
    <t>遊びマイスター②</t>
    <rPh sb="0" eb="1">
      <t>アソ</t>
    </rPh>
    <phoneticPr fontId="8"/>
  </si>
  <si>
    <t>11月12日
～13日</t>
    <phoneticPr fontId="3"/>
  </si>
  <si>
    <t>遊びマイスター①</t>
    <rPh sb="0" eb="1">
      <t>アソ</t>
    </rPh>
    <phoneticPr fontId="8"/>
  </si>
  <si>
    <t>小学１〜６年生</t>
    <rPh sb="0" eb="2">
      <t>ショウガク</t>
    </rPh>
    <rPh sb="5" eb="7">
      <t>ネンセイ</t>
    </rPh>
    <phoneticPr fontId="8"/>
  </si>
  <si>
    <t>10月29日
～30日</t>
    <phoneticPr fontId="3"/>
  </si>
  <si>
    <t>地域の資源を活用し、SDGsの視点を取り組みに入れた活動を通じて、環境に積極的に取り組む心をはぐくむ。</t>
    <rPh sb="0" eb="2">
      <t>チイキ</t>
    </rPh>
    <rPh sb="3" eb="5">
      <t>シゲン</t>
    </rPh>
    <rPh sb="6" eb="8">
      <t>カツヨウ</t>
    </rPh>
    <rPh sb="15" eb="17">
      <t>シテン</t>
    </rPh>
    <rPh sb="18" eb="19">
      <t>ト</t>
    </rPh>
    <rPh sb="20" eb="21">
      <t>ク</t>
    </rPh>
    <rPh sb="23" eb="24">
      <t>イ</t>
    </rPh>
    <rPh sb="26" eb="28">
      <t>カツドウ</t>
    </rPh>
    <rPh sb="29" eb="30">
      <t>ツウ</t>
    </rPh>
    <rPh sb="33" eb="35">
      <t>カンキョウ</t>
    </rPh>
    <rPh sb="36" eb="39">
      <t>セッキョクテキ</t>
    </rPh>
    <rPh sb="40" eb="41">
      <t>ト</t>
    </rPh>
    <rPh sb="42" eb="43">
      <t>ク</t>
    </rPh>
    <rPh sb="44" eb="45">
      <t>ココロ</t>
    </rPh>
    <phoneticPr fontId="8"/>
  </si>
  <si>
    <r>
      <t>ネイパルこどもエコクラブ
シーズン４</t>
    </r>
    <r>
      <rPr>
        <sz val="8"/>
        <rFont val="ＡＲ丸ゴシック体Ｍ"/>
        <family val="3"/>
        <charset val="128"/>
      </rPr>
      <t>③</t>
    </r>
    <r>
      <rPr>
        <sz val="5"/>
        <rFont val="ＡＲ丸ゴシック体Ｍ"/>
        <family val="3"/>
        <charset val="128"/>
      </rPr>
      <t>（EPO北海道との連携事業）</t>
    </r>
    <rPh sb="23" eb="26">
      <t>ホッカイドウ</t>
    </rPh>
    <rPh sb="28" eb="32">
      <t>レンケイジギョウ</t>
    </rPh>
    <phoneticPr fontId="8"/>
  </si>
  <si>
    <t>10月22日
～23日</t>
    <phoneticPr fontId="3"/>
  </si>
  <si>
    <t>楽しみながら英語にふれる体験を通して、異文化への理解や英語に対する学習意欲の向上を図り、ぐるーばる社会に対応する人材の育成を図る。</t>
    <rPh sb="0" eb="1">
      <t>タノ</t>
    </rPh>
    <rPh sb="6" eb="8">
      <t>エイゴ</t>
    </rPh>
    <rPh sb="12" eb="14">
      <t>タイケン</t>
    </rPh>
    <rPh sb="15" eb="16">
      <t>トオ</t>
    </rPh>
    <rPh sb="19" eb="22">
      <t>イブンカ</t>
    </rPh>
    <rPh sb="24" eb="26">
      <t>リカイ</t>
    </rPh>
    <rPh sb="27" eb="29">
      <t>エイゴ</t>
    </rPh>
    <rPh sb="30" eb="31">
      <t>タイ</t>
    </rPh>
    <rPh sb="33" eb="37">
      <t>ガクシュウイヨク</t>
    </rPh>
    <rPh sb="38" eb="40">
      <t>コウジョウ</t>
    </rPh>
    <rPh sb="41" eb="42">
      <t>ハカ</t>
    </rPh>
    <rPh sb="49" eb="51">
      <t>シャカイ</t>
    </rPh>
    <rPh sb="52" eb="54">
      <t>タイオウ</t>
    </rPh>
    <rPh sb="56" eb="58">
      <t>ジンザイ</t>
    </rPh>
    <rPh sb="59" eb="61">
      <t>イクセイ</t>
    </rPh>
    <rPh sb="62" eb="63">
      <t>ハカ</t>
    </rPh>
    <phoneticPr fontId="8"/>
  </si>
  <si>
    <t>グローバルkidsキャンプ</t>
  </si>
  <si>
    <t>10月8日
～10日</t>
    <phoneticPr fontId="3"/>
  </si>
  <si>
    <t>災害に関する知識を取得するとともに、災害時に適切に判断し行動すしようとする態度を養う。</t>
    <rPh sb="0" eb="2">
      <t>サイガイ</t>
    </rPh>
    <rPh sb="3" eb="4">
      <t>カン</t>
    </rPh>
    <rPh sb="6" eb="8">
      <t>チシキ</t>
    </rPh>
    <rPh sb="9" eb="11">
      <t>シュトク</t>
    </rPh>
    <rPh sb="18" eb="21">
      <t>サイガイジ</t>
    </rPh>
    <rPh sb="22" eb="24">
      <t>テキセツ</t>
    </rPh>
    <rPh sb="25" eb="27">
      <t>ハンダン</t>
    </rPh>
    <rPh sb="28" eb="30">
      <t>コウドウ</t>
    </rPh>
    <rPh sb="37" eb="39">
      <t>タイド</t>
    </rPh>
    <rPh sb="40" eb="41">
      <t>ヤシナ</t>
    </rPh>
    <phoneticPr fontId="8"/>
  </si>
  <si>
    <t>リアル防災キャンプ
厚岸山小屋編</t>
    <rPh sb="3" eb="5">
      <t>ボウサイ</t>
    </rPh>
    <rPh sb="10" eb="12">
      <t>アッケシ</t>
    </rPh>
    <rPh sb="12" eb="15">
      <t>ヤマゴヤ</t>
    </rPh>
    <rPh sb="15" eb="16">
      <t>ヘン</t>
    </rPh>
    <phoneticPr fontId="8"/>
  </si>
  <si>
    <t>未就学及び低学年の児童と家族</t>
    <rPh sb="0" eb="3">
      <t>ミシュウガク</t>
    </rPh>
    <rPh sb="3" eb="4">
      <t>オヨ</t>
    </rPh>
    <rPh sb="5" eb="8">
      <t>テイガクネン</t>
    </rPh>
    <rPh sb="9" eb="11">
      <t>ジドウ</t>
    </rPh>
    <rPh sb="12" eb="14">
      <t>カゾク</t>
    </rPh>
    <phoneticPr fontId="8"/>
  </si>
  <si>
    <t>10月2日
～3日</t>
    <phoneticPr fontId="3"/>
  </si>
  <si>
    <t>体験活動や家庭教育に関する学習を通して、保護者が自分の子供に対する新たな気付きを得たり、家族間交流を通して子育て世代のゆるやかな関係作りを促進する。</t>
    <rPh sb="0" eb="4">
      <t>タイケンカツドウ</t>
    </rPh>
    <rPh sb="5" eb="9">
      <t>カテイキョウイク</t>
    </rPh>
    <rPh sb="10" eb="11">
      <t>カン</t>
    </rPh>
    <rPh sb="13" eb="15">
      <t>ガクシュウ</t>
    </rPh>
    <rPh sb="16" eb="17">
      <t>トオ</t>
    </rPh>
    <rPh sb="20" eb="23">
      <t>ホゴシャ</t>
    </rPh>
    <rPh sb="24" eb="26">
      <t>ジブン</t>
    </rPh>
    <rPh sb="27" eb="29">
      <t>コドモ</t>
    </rPh>
    <rPh sb="30" eb="31">
      <t>タイ</t>
    </rPh>
    <rPh sb="33" eb="34">
      <t>アラ</t>
    </rPh>
    <rPh sb="36" eb="38">
      <t>キヅ</t>
    </rPh>
    <rPh sb="40" eb="41">
      <t>エ</t>
    </rPh>
    <rPh sb="44" eb="49">
      <t>カゾクカンコウリュウ</t>
    </rPh>
    <rPh sb="50" eb="51">
      <t>トオ</t>
    </rPh>
    <rPh sb="53" eb="55">
      <t>コソダ</t>
    </rPh>
    <rPh sb="56" eb="58">
      <t>セダイ</t>
    </rPh>
    <rPh sb="64" eb="66">
      <t>カンケイ</t>
    </rPh>
    <rPh sb="66" eb="67">
      <t>ヅク</t>
    </rPh>
    <rPh sb="69" eb="71">
      <t>ソクシン</t>
    </rPh>
    <phoneticPr fontId="8"/>
  </si>
  <si>
    <t>家族ふれあい広場</t>
    <rPh sb="0" eb="2">
      <t>カゾク</t>
    </rPh>
    <rPh sb="6" eb="8">
      <t>ヒロバ</t>
    </rPh>
    <phoneticPr fontId="8"/>
  </si>
  <si>
    <t>メール：nakama@napal-mori.org</t>
  </si>
  <si>
    <t>【ネイパル森HP】
http://napal-mori.org</t>
    <rPh sb="5" eb="6">
      <t>モリ</t>
    </rPh>
    <phoneticPr fontId="9"/>
  </si>
  <si>
    <t>連絡先：北海道立青少年体験活動支援施設ネイパル森
電話番号：01374-5-2110</t>
    <rPh sb="0" eb="3">
      <t>レンラクサキ</t>
    </rPh>
    <rPh sb="23" eb="24">
      <t>モリ</t>
    </rPh>
    <rPh sb="25" eb="27">
      <t>デンワ</t>
    </rPh>
    <rPh sb="27" eb="29">
      <t>バンゴウ</t>
    </rPh>
    <phoneticPr fontId="9"/>
  </si>
  <si>
    <t>小学４年～６年生</t>
    <rPh sb="0" eb="2">
      <t>ショウガク</t>
    </rPh>
    <rPh sb="3" eb="4">
      <t>ネン</t>
    </rPh>
    <rPh sb="6" eb="8">
      <t>ネンセイ</t>
    </rPh>
    <phoneticPr fontId="3"/>
  </si>
  <si>
    <t>北海道立青少年体験活動支援施設ネイパル森</t>
    <rPh sb="0" eb="4">
      <t>ホッカイドウリツ</t>
    </rPh>
    <rPh sb="4" eb="15">
      <t>セイショウネンタイケンカツドウシエンシセツ</t>
    </rPh>
    <rPh sb="19" eb="20">
      <t>モリ</t>
    </rPh>
    <phoneticPr fontId="3"/>
  </si>
  <si>
    <t>なかなか体験することができないスポーツをすることで、よりスポーツの楽しさを感じられる場を提供する。</t>
    <rPh sb="4" eb="6">
      <t>タイケン</t>
    </rPh>
    <rPh sb="33" eb="34">
      <t>タノ</t>
    </rPh>
    <rPh sb="37" eb="38">
      <t>カン</t>
    </rPh>
    <rPh sb="42" eb="43">
      <t>バ</t>
    </rPh>
    <rPh sb="44" eb="46">
      <t>テイキョウ</t>
    </rPh>
    <phoneticPr fontId="44"/>
  </si>
  <si>
    <t>ビームピストル体験会②</t>
    <rPh sb="7" eb="9">
      <t>タイケン</t>
    </rPh>
    <rPh sb="9" eb="10">
      <t>カイ</t>
    </rPh>
    <phoneticPr fontId="3"/>
  </si>
  <si>
    <t>北海道立体験活動支援施設ネイパル森</t>
    <rPh sb="0" eb="4">
      <t>ホッカイドウリツ</t>
    </rPh>
    <rPh sb="4" eb="6">
      <t>タイケン</t>
    </rPh>
    <rPh sb="6" eb="8">
      <t>カツドウ</t>
    </rPh>
    <rPh sb="8" eb="10">
      <t>シエン</t>
    </rPh>
    <rPh sb="10" eb="12">
      <t>シセツ</t>
    </rPh>
    <rPh sb="16" eb="17">
      <t>モリ</t>
    </rPh>
    <phoneticPr fontId="3"/>
  </si>
  <si>
    <t>小学１年～3年生</t>
    <rPh sb="0" eb="2">
      <t>ショウガク</t>
    </rPh>
    <rPh sb="3" eb="4">
      <t>ネン</t>
    </rPh>
    <rPh sb="6" eb="8">
      <t>ネンセイ</t>
    </rPh>
    <phoneticPr fontId="3"/>
  </si>
  <si>
    <t>ビームピストル体験会①</t>
    <rPh sb="7" eb="9">
      <t>タイケン</t>
    </rPh>
    <rPh sb="9" eb="10">
      <t>カイ</t>
    </rPh>
    <phoneticPr fontId="3"/>
  </si>
  <si>
    <t>大人</t>
    <rPh sb="0" eb="2">
      <t>オトナ</t>
    </rPh>
    <phoneticPr fontId="3"/>
  </si>
  <si>
    <t>11月12日～13日</t>
    <rPh sb="2" eb="3">
      <t>ガツ</t>
    </rPh>
    <rPh sb="5" eb="6">
      <t>ニチ</t>
    </rPh>
    <rPh sb="9" eb="10">
      <t>ニチ</t>
    </rPh>
    <phoneticPr fontId="3"/>
  </si>
  <si>
    <t>道南地域の歴史や文化に触れ、人間の知恵の深さや豊かな感性などに気付くとともに、自然との調和を重んじながら生活していくことを感じられるようにする。</t>
    <rPh sb="0" eb="2">
      <t>ドウナン</t>
    </rPh>
    <rPh sb="2" eb="4">
      <t>チイキ</t>
    </rPh>
    <rPh sb="5" eb="7">
      <t>レキシ</t>
    </rPh>
    <rPh sb="8" eb="10">
      <t>ブンカ</t>
    </rPh>
    <rPh sb="11" eb="12">
      <t>フ</t>
    </rPh>
    <rPh sb="14" eb="16">
      <t>ニンゲン</t>
    </rPh>
    <rPh sb="17" eb="19">
      <t>チエ</t>
    </rPh>
    <rPh sb="20" eb="21">
      <t>フカ</t>
    </rPh>
    <rPh sb="23" eb="24">
      <t>ユタ</t>
    </rPh>
    <rPh sb="26" eb="28">
      <t>カンセイ</t>
    </rPh>
    <rPh sb="31" eb="33">
      <t>キヅ</t>
    </rPh>
    <rPh sb="39" eb="41">
      <t>シゼン</t>
    </rPh>
    <rPh sb="43" eb="45">
      <t>チョウワ</t>
    </rPh>
    <rPh sb="46" eb="47">
      <t>オモ</t>
    </rPh>
    <rPh sb="52" eb="54">
      <t>セイカツ</t>
    </rPh>
    <rPh sb="61" eb="62">
      <t>カン</t>
    </rPh>
    <phoneticPr fontId="44"/>
  </si>
  <si>
    <t>道南歴史探求（縄文・アイヌ）事業名未定</t>
    <rPh sb="0" eb="2">
      <t>ドウナン</t>
    </rPh>
    <rPh sb="2" eb="4">
      <t>レキシ</t>
    </rPh>
    <rPh sb="4" eb="6">
      <t>タンキュウ</t>
    </rPh>
    <rPh sb="7" eb="9">
      <t>ジョウモン</t>
    </rPh>
    <rPh sb="14" eb="17">
      <t>ジギョウメイ</t>
    </rPh>
    <rPh sb="17" eb="19">
      <t>ミテイ</t>
    </rPh>
    <phoneticPr fontId="3"/>
  </si>
  <si>
    <t>親子</t>
    <rPh sb="0" eb="2">
      <t>オヤコ</t>
    </rPh>
    <phoneticPr fontId="3"/>
  </si>
  <si>
    <t>外国文化について体験活動を通し触れるとともに、外国の人や文化に興味・関心を持てるような機会を提供する。</t>
    <rPh sb="0" eb="2">
      <t>ガイコク</t>
    </rPh>
    <rPh sb="2" eb="4">
      <t>ブンカ</t>
    </rPh>
    <rPh sb="8" eb="12">
      <t>タイケンカツドウ</t>
    </rPh>
    <rPh sb="13" eb="14">
      <t>トオ</t>
    </rPh>
    <rPh sb="15" eb="16">
      <t>フ</t>
    </rPh>
    <rPh sb="23" eb="25">
      <t>ガイコク</t>
    </rPh>
    <rPh sb="26" eb="27">
      <t>ヒト</t>
    </rPh>
    <rPh sb="28" eb="30">
      <t>ブンカ</t>
    </rPh>
    <rPh sb="31" eb="33">
      <t>キョウミ</t>
    </rPh>
    <rPh sb="34" eb="36">
      <t>カンシン</t>
    </rPh>
    <rPh sb="37" eb="38">
      <t>モ</t>
    </rPh>
    <rPh sb="43" eb="45">
      <t>キカイ</t>
    </rPh>
    <rPh sb="46" eb="48">
      <t>テイキョウ</t>
    </rPh>
    <phoneticPr fontId="44"/>
  </si>
  <si>
    <t>わーるどキャラバン</t>
    <phoneticPr fontId="3"/>
  </si>
  <si>
    <t>様々な体験活動を提供することを通して、施設の利用促進と地域における体験活動及び、生涯学習の振興を図る。</t>
    <rPh sb="0" eb="2">
      <t>サマザマ</t>
    </rPh>
    <rPh sb="3" eb="5">
      <t>タイケン</t>
    </rPh>
    <rPh sb="5" eb="7">
      <t>カツドウ</t>
    </rPh>
    <rPh sb="8" eb="10">
      <t>テイキョウ</t>
    </rPh>
    <rPh sb="15" eb="16">
      <t>トオ</t>
    </rPh>
    <rPh sb="19" eb="21">
      <t>シセツ</t>
    </rPh>
    <rPh sb="22" eb="24">
      <t>リヨウ</t>
    </rPh>
    <rPh sb="24" eb="26">
      <t>ソクシン</t>
    </rPh>
    <rPh sb="27" eb="29">
      <t>チイキ</t>
    </rPh>
    <rPh sb="33" eb="35">
      <t>タイケン</t>
    </rPh>
    <rPh sb="35" eb="37">
      <t>カツドウ</t>
    </rPh>
    <rPh sb="37" eb="38">
      <t>オヨ</t>
    </rPh>
    <rPh sb="40" eb="42">
      <t>ショウガイ</t>
    </rPh>
    <rPh sb="42" eb="44">
      <t>ガクシュウ</t>
    </rPh>
    <rPh sb="45" eb="47">
      <t>シンコウ</t>
    </rPh>
    <rPh sb="48" eb="49">
      <t>ハカ</t>
    </rPh>
    <phoneticPr fontId="44"/>
  </si>
  <si>
    <t>秋のまつり</t>
    <rPh sb="0" eb="1">
      <t>アキ</t>
    </rPh>
    <phoneticPr fontId="3"/>
  </si>
  <si>
    <t>メール：taiken@neiparufukagawa.ec-net.jp</t>
  </si>
  <si>
    <t>【ネイパル深川HP】
http://neiparufukagawa.ec-net.jp</t>
    <rPh sb="5" eb="7">
      <t>フカガワ</t>
    </rPh>
    <phoneticPr fontId="9"/>
  </si>
  <si>
    <t>連絡先：北海道立青少年体験活動支援施設ネイパル深川
電話番号：0164-25-2059</t>
    <rPh sb="0" eb="3">
      <t>レンラクサキ</t>
    </rPh>
    <rPh sb="23" eb="25">
      <t>フカガワ</t>
    </rPh>
    <rPh sb="26" eb="28">
      <t>デンワ</t>
    </rPh>
    <rPh sb="28" eb="30">
      <t>バンゴウ</t>
    </rPh>
    <phoneticPr fontId="9"/>
  </si>
  <si>
    <t>小学４年生～中学生</t>
    <rPh sb="0" eb="2">
      <t>ショウガク</t>
    </rPh>
    <rPh sb="3" eb="5">
      <t>ネンセイ</t>
    </rPh>
    <rPh sb="6" eb="9">
      <t>チュウガクセイ</t>
    </rPh>
    <phoneticPr fontId="9"/>
  </si>
  <si>
    <t>北海道立青少年体験活動支援施設ネイパル深川</t>
    <rPh sb="19" eb="21">
      <t>フカガワ</t>
    </rPh>
    <phoneticPr fontId="9"/>
  </si>
  <si>
    <t>子どもたちに海外の文化や英語に触れる機会をつくり、諸外国の歴史や文化、伝統等について理解を深め、尊重し、様々な価値観をもつきっかけを作ります。</t>
    <rPh sb="0" eb="1">
      <t>コ</t>
    </rPh>
    <rPh sb="6" eb="8">
      <t>カイガイ</t>
    </rPh>
    <rPh sb="9" eb="11">
      <t>ブンカ</t>
    </rPh>
    <rPh sb="12" eb="14">
      <t>エイゴ</t>
    </rPh>
    <rPh sb="15" eb="16">
      <t>フ</t>
    </rPh>
    <rPh sb="18" eb="20">
      <t>キカイ</t>
    </rPh>
    <rPh sb="25" eb="28">
      <t>ショガイコク</t>
    </rPh>
    <rPh sb="29" eb="31">
      <t>レキシ</t>
    </rPh>
    <rPh sb="32" eb="34">
      <t>ブンカ</t>
    </rPh>
    <rPh sb="35" eb="37">
      <t>デントウ</t>
    </rPh>
    <rPh sb="37" eb="38">
      <t>トウ</t>
    </rPh>
    <rPh sb="42" eb="44">
      <t>リカイ</t>
    </rPh>
    <rPh sb="45" eb="46">
      <t>フカ</t>
    </rPh>
    <rPh sb="48" eb="50">
      <t>ソンチョウ</t>
    </rPh>
    <rPh sb="52" eb="54">
      <t>サマザマ</t>
    </rPh>
    <rPh sb="55" eb="58">
      <t>カチカン</t>
    </rPh>
    <rPh sb="66" eb="67">
      <t>ツク</t>
    </rPh>
    <phoneticPr fontId="3"/>
  </si>
  <si>
    <t>遊Canイングリッシュ</t>
    <rPh sb="0" eb="1">
      <t>ユウ</t>
    </rPh>
    <phoneticPr fontId="3"/>
  </si>
  <si>
    <t>深川市</t>
    <rPh sb="0" eb="3">
      <t>フカガワシ</t>
    </rPh>
    <phoneticPr fontId="9"/>
  </si>
  <si>
    <t>メール：sunagawa@cocoa.ocn.ne.jp</t>
  </si>
  <si>
    <t>【ネイパル砂川HP】
http://www.napal-sunagawa.jp/</t>
    <rPh sb="5" eb="6">
      <t>スナ</t>
    </rPh>
    <phoneticPr fontId="9"/>
  </si>
  <si>
    <t>連絡先：北海道立青少年体験活動支援施設ネイパル砂川
電話番号：0125-53-2246</t>
    <rPh sb="0" eb="3">
      <t>レンラクサキ</t>
    </rPh>
    <rPh sb="4" eb="8">
      <t>ホッカイドウリツ</t>
    </rPh>
    <rPh sb="8" eb="11">
      <t>セイショウネン</t>
    </rPh>
    <rPh sb="11" eb="13">
      <t>タイケン</t>
    </rPh>
    <rPh sb="13" eb="15">
      <t>カツドウ</t>
    </rPh>
    <rPh sb="15" eb="17">
      <t>シエン</t>
    </rPh>
    <rPh sb="17" eb="19">
      <t>シセツ</t>
    </rPh>
    <rPh sb="23" eb="25">
      <t>スナガワ</t>
    </rPh>
    <rPh sb="26" eb="28">
      <t>デンワ</t>
    </rPh>
    <rPh sb="28" eb="30">
      <t>バンゴウ</t>
    </rPh>
    <phoneticPr fontId="9"/>
  </si>
  <si>
    <t>北海道立青少年体験活動支援施設ネイパル砂川</t>
    <rPh sb="0" eb="2">
      <t>ホッカイ</t>
    </rPh>
    <rPh sb="2" eb="4">
      <t>ドウリツ</t>
    </rPh>
    <rPh sb="4" eb="7">
      <t>セイショウネン</t>
    </rPh>
    <rPh sb="7" eb="9">
      <t>タイケン</t>
    </rPh>
    <rPh sb="9" eb="11">
      <t>カツドウ</t>
    </rPh>
    <rPh sb="11" eb="13">
      <t>シエン</t>
    </rPh>
    <rPh sb="13" eb="15">
      <t>シセツ</t>
    </rPh>
    <rPh sb="19" eb="21">
      <t>スナガワ</t>
    </rPh>
    <phoneticPr fontId="9"/>
  </si>
  <si>
    <t>グループワーク等の活動をとおして、リーダーとしての資質の向上を図るとともに、校内や生徒会活動の課題に目を向けて行動できる青少年リーダを養成します。</t>
    <rPh sb="7" eb="8">
      <t>トウ</t>
    </rPh>
    <rPh sb="9" eb="11">
      <t>カツドウ</t>
    </rPh>
    <rPh sb="25" eb="27">
      <t>シシツ</t>
    </rPh>
    <rPh sb="28" eb="30">
      <t>コウジョウ</t>
    </rPh>
    <rPh sb="31" eb="32">
      <t>ハカ</t>
    </rPh>
    <rPh sb="38" eb="40">
      <t>コウナイ</t>
    </rPh>
    <rPh sb="41" eb="46">
      <t>セイトカイカツドウ</t>
    </rPh>
    <rPh sb="47" eb="49">
      <t>カダイ</t>
    </rPh>
    <rPh sb="50" eb="51">
      <t>メ</t>
    </rPh>
    <rPh sb="52" eb="53">
      <t>ム</t>
    </rPh>
    <rPh sb="55" eb="57">
      <t>コウドウ</t>
    </rPh>
    <rPh sb="60" eb="63">
      <t>セイショウネン</t>
    </rPh>
    <rPh sb="67" eb="69">
      <t>ヨウセイ</t>
    </rPh>
    <phoneticPr fontId="9"/>
  </si>
  <si>
    <t>高校生生徒会フォーラム</t>
    <rPh sb="0" eb="3">
      <t>コウコウセイ</t>
    </rPh>
    <rPh sb="3" eb="6">
      <t>セイトカイ</t>
    </rPh>
    <phoneticPr fontId="3"/>
  </si>
  <si>
    <t>北海道立青少年体験活動支援施設ネイパル砂川</t>
    <rPh sb="19" eb="21">
      <t>スナガワ</t>
    </rPh>
    <phoneticPr fontId="9"/>
  </si>
  <si>
    <t>砂川市</t>
    <rPh sb="0" eb="3">
      <t>スナガワシ</t>
    </rPh>
    <phoneticPr fontId="9"/>
  </si>
  <si>
    <t>タグティーチャー研修会：高大学、教員、スポーツ推進委員等　タグラクビ―教室：小４～６年生</t>
    <rPh sb="8" eb="11">
      <t>ケンシュウカイ</t>
    </rPh>
    <rPh sb="12" eb="13">
      <t>コウ</t>
    </rPh>
    <rPh sb="13" eb="15">
      <t>ダイガク</t>
    </rPh>
    <rPh sb="16" eb="18">
      <t>キョウイン</t>
    </rPh>
    <rPh sb="23" eb="27">
      <t>スイシンイイン</t>
    </rPh>
    <rPh sb="27" eb="28">
      <t>トウ</t>
    </rPh>
    <rPh sb="35" eb="37">
      <t>キョウシツ</t>
    </rPh>
    <rPh sb="38" eb="39">
      <t>ショウ</t>
    </rPh>
    <rPh sb="42" eb="44">
      <t>ネンセイ</t>
    </rPh>
    <phoneticPr fontId="3"/>
  </si>
  <si>
    <t>誰もがスポーツに親しむことができる「タグラクビ―」の指導者養成研修会を開催し、「タグラクビ―」の指導者を養成するとともに、スポーツを通じた地域の活性化や青少年の健全育成など、これからの地域づくりに資する人材育成を図ります。</t>
    <rPh sb="0" eb="1">
      <t>ダレ</t>
    </rPh>
    <rPh sb="8" eb="9">
      <t>シタ</t>
    </rPh>
    <rPh sb="26" eb="34">
      <t>シドウシャヨウセイケンシュウカイ</t>
    </rPh>
    <rPh sb="35" eb="37">
      <t>カイサイ</t>
    </rPh>
    <rPh sb="48" eb="51">
      <t>シドウシャ</t>
    </rPh>
    <rPh sb="52" eb="54">
      <t>ヨウセイ</t>
    </rPh>
    <rPh sb="66" eb="67">
      <t>ツウ</t>
    </rPh>
    <rPh sb="69" eb="71">
      <t>チイキ</t>
    </rPh>
    <rPh sb="72" eb="75">
      <t>カッセイカ</t>
    </rPh>
    <rPh sb="76" eb="79">
      <t>セイショウネン</t>
    </rPh>
    <rPh sb="80" eb="82">
      <t>ケンゼン</t>
    </rPh>
    <rPh sb="82" eb="84">
      <t>イクセイ</t>
    </rPh>
    <rPh sb="92" eb="94">
      <t>チイキ</t>
    </rPh>
    <rPh sb="98" eb="99">
      <t>シ</t>
    </rPh>
    <rPh sb="101" eb="105">
      <t>ジンザイイクセイ</t>
    </rPh>
    <rPh sb="106" eb="107">
      <t>ハカ</t>
    </rPh>
    <phoneticPr fontId="3"/>
  </si>
  <si>
    <t>タグラクビ―教室・タグティーチャー研修会</t>
    <rPh sb="6" eb="8">
      <t>キョウシツ</t>
    </rPh>
    <rPh sb="17" eb="20">
      <t>ケンシュウカイ</t>
    </rPh>
    <phoneticPr fontId="3"/>
  </si>
  <si>
    <t>【空知管内】</t>
    <rPh sb="1" eb="3">
      <t>ソラチ</t>
    </rPh>
    <rPh sb="3" eb="5">
      <t>カンナイ</t>
    </rPh>
    <phoneticPr fontId="3"/>
  </si>
  <si>
    <t>【石狩管内】</t>
    <rPh sb="1" eb="3">
      <t>イシカリ</t>
    </rPh>
    <rPh sb="3" eb="5">
      <t>カンナイ</t>
    </rPh>
    <phoneticPr fontId="3"/>
  </si>
  <si>
    <t>【後志管内】</t>
    <rPh sb="1" eb="3">
      <t>シリベシ</t>
    </rPh>
    <rPh sb="3" eb="5">
      <t>カンナイ</t>
    </rPh>
    <phoneticPr fontId="3"/>
  </si>
  <si>
    <t>【胆振管内】</t>
    <rPh sb="1" eb="3">
      <t>イブリ</t>
    </rPh>
    <rPh sb="3" eb="5">
      <t>カンナイ</t>
    </rPh>
    <phoneticPr fontId="3"/>
  </si>
  <si>
    <t>【日高管内】</t>
    <rPh sb="1" eb="3">
      <t>ヒダカ</t>
    </rPh>
    <rPh sb="3" eb="5">
      <t>カンナイ</t>
    </rPh>
    <phoneticPr fontId="3"/>
  </si>
  <si>
    <t>【渡島管内】</t>
    <rPh sb="1" eb="3">
      <t>オシマ</t>
    </rPh>
    <rPh sb="3" eb="5">
      <t>カンナイ</t>
    </rPh>
    <phoneticPr fontId="3"/>
  </si>
  <si>
    <t>【檜山管内】</t>
    <rPh sb="1" eb="3">
      <t>ヒヤマ</t>
    </rPh>
    <rPh sb="3" eb="5">
      <t>カンナイ</t>
    </rPh>
    <phoneticPr fontId="3"/>
  </si>
  <si>
    <t>【上川管内】</t>
    <rPh sb="1" eb="3">
      <t>カミカワ</t>
    </rPh>
    <rPh sb="3" eb="5">
      <t>カンナイ</t>
    </rPh>
    <phoneticPr fontId="3"/>
  </si>
  <si>
    <t>【留萌管内】</t>
    <rPh sb="1" eb="3">
      <t>ルモイ</t>
    </rPh>
    <rPh sb="3" eb="5">
      <t>カンナイ</t>
    </rPh>
    <phoneticPr fontId="3"/>
  </si>
  <si>
    <t>【宗谷管内】</t>
    <rPh sb="1" eb="3">
      <t>ソウヤ</t>
    </rPh>
    <rPh sb="3" eb="5">
      <t>カンナイ</t>
    </rPh>
    <phoneticPr fontId="3"/>
  </si>
  <si>
    <t>【オホーツク管内】</t>
    <rPh sb="6" eb="8">
      <t>カンナイ</t>
    </rPh>
    <phoneticPr fontId="3"/>
  </si>
  <si>
    <t>【十勝管内】</t>
    <rPh sb="1" eb="3">
      <t>トカチ</t>
    </rPh>
    <rPh sb="3" eb="5">
      <t>カンナイ</t>
    </rPh>
    <phoneticPr fontId="3"/>
  </si>
  <si>
    <t>【釧路管内】</t>
    <rPh sb="1" eb="3">
      <t>クシロ</t>
    </rPh>
    <rPh sb="3" eb="5">
      <t>カンナイ</t>
    </rPh>
    <phoneticPr fontId="3"/>
  </si>
  <si>
    <t>【根室管内】</t>
    <rPh sb="1" eb="3">
      <t>ネムロ</t>
    </rPh>
    <rPh sb="3" eb="5">
      <t>カンナイ</t>
    </rPh>
    <phoneticPr fontId="3"/>
  </si>
  <si>
    <t>【青少年施設等】</t>
    <rPh sb="1" eb="4">
      <t>セイショウネン</t>
    </rPh>
    <rPh sb="4" eb="6">
      <t>シセツ</t>
    </rPh>
    <rPh sb="6" eb="7">
      <t>ナド</t>
    </rPh>
    <phoneticPr fontId="3"/>
  </si>
  <si>
    <t>【北海道・北海道教育委員会】</t>
    <rPh sb="1" eb="4">
      <t>ホッカイドウ</t>
    </rPh>
    <rPh sb="5" eb="8">
      <t>ホッカイドウ</t>
    </rPh>
    <rPh sb="8" eb="10">
      <t>キョウイク</t>
    </rPh>
    <rPh sb="10" eb="13">
      <t>イインカイ</t>
    </rPh>
    <phoneticPr fontId="3"/>
  </si>
  <si>
    <t>歌志内市</t>
    <rPh sb="0" eb="3">
      <t>ウタシナイ</t>
    </rPh>
    <rPh sb="3" eb="4">
      <t>シ</t>
    </rPh>
    <phoneticPr fontId="3"/>
  </si>
  <si>
    <t>【岩見沢緑陵高校ＨＰ】
https://sites.google.com/iwamizawa-ryokuryo.ed.jp/web/</t>
  </si>
  <si>
    <t>11月下旬</t>
    <rPh sb="2" eb="3">
      <t>ツキ</t>
    </rPh>
    <rPh sb="3" eb="5">
      <t>ゲジュン</t>
    </rPh>
    <phoneticPr fontId="3"/>
  </si>
  <si>
    <t>雨竜町教育委員会
雨竜町小中ＰＴＡ連合会</t>
    <rPh sb="0" eb="2">
      <t>ウリュウ</t>
    </rPh>
    <rPh sb="2" eb="3">
      <t>チョウ</t>
    </rPh>
    <rPh sb="3" eb="5">
      <t>キョウイク</t>
    </rPh>
    <rPh sb="5" eb="8">
      <t>イインカイ</t>
    </rPh>
    <rPh sb="9" eb="11">
      <t>ウリュウ</t>
    </rPh>
    <rPh sb="11" eb="12">
      <t>チョウ</t>
    </rPh>
    <rPh sb="12" eb="14">
      <t>ショウチュウ</t>
    </rPh>
    <rPh sb="17" eb="20">
      <t>レンゴウカイ</t>
    </rPh>
    <phoneticPr fontId="9"/>
  </si>
  <si>
    <t>連絡先：沼田小学校
電話番号：0164-35-2842</t>
    <phoneticPr fontId="3"/>
  </si>
  <si>
    <t>11月14日～18日</t>
    <rPh sb="2" eb="3">
      <t>ガツ</t>
    </rPh>
    <rPh sb="5" eb="6">
      <t>ニチ</t>
    </rPh>
    <rPh sb="9" eb="10">
      <t>ニチ</t>
    </rPh>
    <phoneticPr fontId="3"/>
  </si>
  <si>
    <t>10月31日～11月7日</t>
    <rPh sb="9" eb="10">
      <t>ガツ</t>
    </rPh>
    <phoneticPr fontId="3"/>
  </si>
  <si>
    <t>同窓会と連携し、本校生が学校林（明治44年より続く）の健全な育成のため、笹刈り作業等を協働して行い、伝統や自然、そして仲間を大切にする意識を高めます。</t>
    <rPh sb="0" eb="3">
      <t>ドウソウカイ</t>
    </rPh>
    <rPh sb="4" eb="6">
      <t>レンケイ</t>
    </rPh>
    <rPh sb="8" eb="10">
      <t>ホンコウ</t>
    </rPh>
    <rPh sb="10" eb="11">
      <t>セイ</t>
    </rPh>
    <rPh sb="16" eb="18">
      <t>メイジ</t>
    </rPh>
    <rPh sb="20" eb="21">
      <t>ネン</t>
    </rPh>
    <rPh sb="23" eb="24">
      <t>ツズ</t>
    </rPh>
    <rPh sb="30" eb="32">
      <t>イクセイ</t>
    </rPh>
    <rPh sb="43" eb="45">
      <t>キョウドウ</t>
    </rPh>
    <rPh sb="47" eb="48">
      <t>オコナ</t>
    </rPh>
    <phoneticPr fontId="2"/>
  </si>
  <si>
    <t>【札幌高等養護学校HP】
http://www.sapporokoutouyougo.hokkaido-c.ed.jp</t>
    <rPh sb="1" eb="3">
      <t>サッポロ</t>
    </rPh>
    <rPh sb="3" eb="7">
      <t>コウトウヨウゴ</t>
    </rPh>
    <rPh sb="7" eb="9">
      <t>ガッコウ</t>
    </rPh>
    <phoneticPr fontId="9"/>
  </si>
  <si>
    <t>連絡先：北海道札幌手稲高等学校
電話番号：011－683－3313</t>
    <rPh sb="0" eb="3">
      <t>レンラクサキ</t>
    </rPh>
    <rPh sb="4" eb="7">
      <t>ホッカイドウ</t>
    </rPh>
    <rPh sb="7" eb="11">
      <t>サッポロテイネ</t>
    </rPh>
    <rPh sb="11" eb="13">
      <t>コウトウ</t>
    </rPh>
    <rPh sb="13" eb="15">
      <t>ガッコウ</t>
    </rPh>
    <rPh sb="16" eb="18">
      <t>デンワ</t>
    </rPh>
    <rPh sb="18" eb="20">
      <t>バンゴウ</t>
    </rPh>
    <phoneticPr fontId="9"/>
  </si>
  <si>
    <t>【江別市教育委員会ＨＰ】http://www.city.ebetsu.hokkaido.jp/site/kyouiku/</t>
    <rPh sb="1" eb="4">
      <t>エベツシ</t>
    </rPh>
    <rPh sb="4" eb="6">
      <t>キョウイク</t>
    </rPh>
    <rPh sb="6" eb="9">
      <t>イインカイ</t>
    </rPh>
    <phoneticPr fontId="2"/>
  </si>
  <si>
    <t>札幌丘珠高等学校</t>
    <rPh sb="0" eb="2">
      <t>サッポロ</t>
    </rPh>
    <rPh sb="2" eb="4">
      <t>オカダマ</t>
    </rPh>
    <rPh sb="4" eb="6">
      <t>コウトウ</t>
    </rPh>
    <rPh sb="6" eb="8">
      <t>ガッコウ</t>
    </rPh>
    <phoneticPr fontId="3"/>
  </si>
  <si>
    <t>連絡先：北海道札幌丘珠高等学校
電話番号：011-782-2911</t>
    <rPh sb="0" eb="3">
      <t>レンラクサキ</t>
    </rPh>
    <rPh sb="4" eb="7">
      <t>ホッカイドウ</t>
    </rPh>
    <rPh sb="7" eb="9">
      <t>サッポロ</t>
    </rPh>
    <rPh sb="9" eb="11">
      <t>オカダマ</t>
    </rPh>
    <rPh sb="11" eb="13">
      <t>コウトウ</t>
    </rPh>
    <rPh sb="13" eb="15">
      <t>ガッコウ</t>
    </rPh>
    <rPh sb="16" eb="18">
      <t>デンワ</t>
    </rPh>
    <rPh sb="18" eb="20">
      <t>バンゴウ</t>
    </rPh>
    <phoneticPr fontId="3"/>
  </si>
  <si>
    <t>生徒、保護者、職員による意見交流や親睦を深める活動を各学年で企画し、特別支援学校の教育活動の理解啓発と相互連携の促進を図る。（実習見学ツアー、製品販売会等）</t>
    <rPh sb="0" eb="2">
      <t>セイト</t>
    </rPh>
    <rPh sb="3" eb="6">
      <t>ホゴシャ</t>
    </rPh>
    <rPh sb="7" eb="9">
      <t>ショクイン</t>
    </rPh>
    <rPh sb="12" eb="14">
      <t>イケン</t>
    </rPh>
    <rPh sb="14" eb="16">
      <t>コウリュウ</t>
    </rPh>
    <rPh sb="17" eb="19">
      <t>シンボク</t>
    </rPh>
    <rPh sb="20" eb="21">
      <t>フカ</t>
    </rPh>
    <rPh sb="23" eb="25">
      <t>カツドウ</t>
    </rPh>
    <rPh sb="26" eb="29">
      <t>カクガクネン</t>
    </rPh>
    <rPh sb="30" eb="32">
      <t>キカク</t>
    </rPh>
    <rPh sb="34" eb="36">
      <t>トクベツ</t>
    </rPh>
    <rPh sb="36" eb="38">
      <t>シエン</t>
    </rPh>
    <rPh sb="38" eb="40">
      <t>ガッコウ</t>
    </rPh>
    <rPh sb="41" eb="43">
      <t>キョウイク</t>
    </rPh>
    <rPh sb="43" eb="45">
      <t>カツドウ</t>
    </rPh>
    <rPh sb="46" eb="48">
      <t>リカイ</t>
    </rPh>
    <rPh sb="48" eb="50">
      <t>ケイハツ</t>
    </rPh>
    <rPh sb="51" eb="53">
      <t>ソウゴ</t>
    </rPh>
    <rPh sb="53" eb="55">
      <t>レンケイ</t>
    </rPh>
    <rPh sb="63" eb="65">
      <t>ジッシュウ</t>
    </rPh>
    <rPh sb="65" eb="67">
      <t>ケンガク</t>
    </rPh>
    <rPh sb="71" eb="73">
      <t>セイヒン</t>
    </rPh>
    <rPh sb="73" eb="75">
      <t>ハンバイ</t>
    </rPh>
    <rPh sb="75" eb="76">
      <t>カイ</t>
    </rPh>
    <rPh sb="76" eb="77">
      <t>ナド</t>
    </rPh>
    <phoneticPr fontId="9"/>
  </si>
  <si>
    <t>生徒が日頃の学習の成果を発表します。保護者が参観し、教育について考える場といたします。</t>
    <rPh sb="0" eb="2">
      <t>セイト</t>
    </rPh>
    <rPh sb="3" eb="5">
      <t>ヒゴロ</t>
    </rPh>
    <rPh sb="6" eb="8">
      <t>ガクシュウ</t>
    </rPh>
    <rPh sb="9" eb="11">
      <t>セイカ</t>
    </rPh>
    <rPh sb="12" eb="14">
      <t>ハッピョウ</t>
    </rPh>
    <rPh sb="18" eb="21">
      <t>ホゴシャ</t>
    </rPh>
    <rPh sb="22" eb="24">
      <t>サンカン</t>
    </rPh>
    <rPh sb="26" eb="28">
      <t>キョウイク</t>
    </rPh>
    <rPh sb="32" eb="33">
      <t>カンガ</t>
    </rPh>
    <rPh sb="35" eb="36">
      <t>バ</t>
    </rPh>
    <phoneticPr fontId="3"/>
  </si>
  <si>
    <t>本校生徒
本校保護者</t>
    <rPh sb="0" eb="2">
      <t>ホンコウ</t>
    </rPh>
    <rPh sb="2" eb="4">
      <t>セイト</t>
    </rPh>
    <rPh sb="5" eb="7">
      <t>ホンコウ</t>
    </rPh>
    <rPh sb="7" eb="10">
      <t>ホゴシャ</t>
    </rPh>
    <phoneticPr fontId="3"/>
  </si>
  <si>
    <t>札幌白石高校及び札幌視覚支援学校</t>
    <rPh sb="0" eb="2">
      <t>サッポロ</t>
    </rPh>
    <rPh sb="2" eb="4">
      <t>シライシ</t>
    </rPh>
    <rPh sb="4" eb="6">
      <t>コウコウ</t>
    </rPh>
    <rPh sb="6" eb="7">
      <t>オヨ</t>
    </rPh>
    <rPh sb="8" eb="10">
      <t>サッポロ</t>
    </rPh>
    <rPh sb="10" eb="12">
      <t>シカク</t>
    </rPh>
    <rPh sb="12" eb="14">
      <t>シエン</t>
    </rPh>
    <rPh sb="14" eb="16">
      <t>ガッコウ</t>
    </rPh>
    <phoneticPr fontId="2"/>
  </si>
  <si>
    <t>同窓生を講師として招き、講演を聞くことで進路選択の具体的な考え方や、社会人として身に付けておくべき資質の育成を図る。</t>
    <rPh sb="0" eb="3">
      <t>ドウソウセイ</t>
    </rPh>
    <rPh sb="4" eb="6">
      <t>コウシ</t>
    </rPh>
    <rPh sb="9" eb="10">
      <t>マネ</t>
    </rPh>
    <rPh sb="12" eb="14">
      <t>コウエン</t>
    </rPh>
    <rPh sb="15" eb="16">
      <t>キ</t>
    </rPh>
    <rPh sb="20" eb="22">
      <t>シンロ</t>
    </rPh>
    <rPh sb="22" eb="24">
      <t>センタク</t>
    </rPh>
    <rPh sb="25" eb="28">
      <t>グタイテキ</t>
    </rPh>
    <rPh sb="29" eb="30">
      <t>カンガ</t>
    </rPh>
    <rPh sb="31" eb="32">
      <t>カタ</t>
    </rPh>
    <rPh sb="34" eb="37">
      <t>シャカイジン</t>
    </rPh>
    <rPh sb="40" eb="41">
      <t>ミ</t>
    </rPh>
    <rPh sb="42" eb="43">
      <t>ツ</t>
    </rPh>
    <rPh sb="49" eb="51">
      <t>シシツ</t>
    </rPh>
    <rPh sb="52" eb="54">
      <t>イクセイ</t>
    </rPh>
    <rPh sb="55" eb="56">
      <t>ハカ</t>
    </rPh>
    <phoneticPr fontId="3"/>
  </si>
  <si>
    <t>大学教授を講師として招き、模擬授業や学部の説明等を聞くことで、将来の学びについての動機付けに役立てる。</t>
    <rPh sb="0" eb="2">
      <t>ダイガク</t>
    </rPh>
    <rPh sb="2" eb="4">
      <t>キョウジュ</t>
    </rPh>
    <rPh sb="5" eb="7">
      <t>コウシ</t>
    </rPh>
    <rPh sb="10" eb="11">
      <t>マネ</t>
    </rPh>
    <rPh sb="13" eb="15">
      <t>モギ</t>
    </rPh>
    <rPh sb="15" eb="17">
      <t>ジュギョウ</t>
    </rPh>
    <rPh sb="18" eb="20">
      <t>ガクブ</t>
    </rPh>
    <rPh sb="21" eb="23">
      <t>セツメイ</t>
    </rPh>
    <rPh sb="23" eb="24">
      <t>ナド</t>
    </rPh>
    <rPh sb="25" eb="26">
      <t>キ</t>
    </rPh>
    <rPh sb="31" eb="33">
      <t>ショウライ</t>
    </rPh>
    <rPh sb="34" eb="35">
      <t>マナ</t>
    </rPh>
    <rPh sb="41" eb="43">
      <t>ドウキ</t>
    </rPh>
    <rPh sb="43" eb="44">
      <t>ヅ</t>
    </rPh>
    <rPh sb="46" eb="48">
      <t>ヤクダ</t>
    </rPh>
    <phoneticPr fontId="3"/>
  </si>
  <si>
    <t>10月20日
 9：30～11：30
13：30～14：30</t>
    <rPh sb="2" eb="3">
      <t>ガツ</t>
    </rPh>
    <rPh sb="5" eb="6">
      <t>ニチ</t>
    </rPh>
    <phoneticPr fontId="3"/>
  </si>
  <si>
    <t>11月7日～11月12日</t>
    <phoneticPr fontId="3"/>
  </si>
  <si>
    <t>10月28日～
11月9日</t>
    <rPh sb="2" eb="3">
      <t>ツキ</t>
    </rPh>
    <rPh sb="5" eb="6">
      <t>ニチ</t>
    </rPh>
    <rPh sb="10" eb="11">
      <t>ツキ</t>
    </rPh>
    <rPh sb="12" eb="13">
      <t>ニチ</t>
    </rPh>
    <phoneticPr fontId="3"/>
  </si>
  <si>
    <t>10月26日～10月27日</t>
    <rPh sb="2" eb="3">
      <t>ガツ</t>
    </rPh>
    <rPh sb="5" eb="6">
      <t>ニチ</t>
    </rPh>
    <rPh sb="9" eb="10">
      <t>ガツ</t>
    </rPh>
    <rPh sb="12" eb="13">
      <t>ニチ</t>
    </rPh>
    <phoneticPr fontId="9"/>
  </si>
  <si>
    <t>11月19日
14:25～15:15</t>
    <rPh sb="2" eb="3">
      <t>ガツ</t>
    </rPh>
    <rPh sb="5" eb="6">
      <t>ニチ</t>
    </rPh>
    <phoneticPr fontId="3"/>
  </si>
  <si>
    <t>10月5日～18日</t>
    <rPh sb="2" eb="3">
      <t>ガツ</t>
    </rPh>
    <rPh sb="4" eb="5">
      <t>ニチ</t>
    </rPh>
    <rPh sb="8" eb="9">
      <t>ニチ</t>
    </rPh>
    <phoneticPr fontId="13"/>
  </si>
  <si>
    <t>11月7日～
11月25日</t>
    <phoneticPr fontId="13"/>
  </si>
  <si>
    <t>日常の学習の成果を、音楽が朗読などを通して発表します。集団における協力の必要性や責任感を養い、仲間意識を高めていきます。また、他学年の発表を鑑賞し、表現活動の意欲を養います。例年であれば保護者や地域の方にも公開し、本校の教育活動への理解と協力を得る場としていますが、新型感染症の影響により、公開については保護者限定とする予定です。</t>
    <rPh sb="10" eb="12">
      <t>オンガク</t>
    </rPh>
    <rPh sb="13" eb="15">
      <t>ロウドク</t>
    </rPh>
    <rPh sb="27" eb="29">
      <t>シュウダン</t>
    </rPh>
    <rPh sb="33" eb="35">
      <t>キョウリョク</t>
    </rPh>
    <rPh sb="36" eb="39">
      <t>ヒツヨウセイ</t>
    </rPh>
    <rPh sb="40" eb="43">
      <t>セキニンカン</t>
    </rPh>
    <rPh sb="44" eb="45">
      <t>ヤシナ</t>
    </rPh>
    <rPh sb="47" eb="49">
      <t>ナカマ</t>
    </rPh>
    <rPh sb="49" eb="51">
      <t>イシキ</t>
    </rPh>
    <rPh sb="52" eb="53">
      <t>タカ</t>
    </rPh>
    <rPh sb="63" eb="64">
      <t>タ</t>
    </rPh>
    <rPh sb="64" eb="66">
      <t>ガクネン</t>
    </rPh>
    <rPh sb="67" eb="69">
      <t>ハッピョウ</t>
    </rPh>
    <rPh sb="87" eb="89">
      <t>レイネン</t>
    </rPh>
    <rPh sb="93" eb="96">
      <t>ホゴシャ</t>
    </rPh>
    <rPh sb="97" eb="99">
      <t>チイキ</t>
    </rPh>
    <rPh sb="100" eb="101">
      <t>カタ</t>
    </rPh>
    <rPh sb="103" eb="105">
      <t>コウカイ</t>
    </rPh>
    <rPh sb="133" eb="135">
      <t>シンガタ</t>
    </rPh>
    <rPh sb="135" eb="138">
      <t>カンセンショウ</t>
    </rPh>
    <rPh sb="139" eb="141">
      <t>エイキョウ</t>
    </rPh>
    <rPh sb="145" eb="147">
      <t>コウカイ</t>
    </rPh>
    <rPh sb="152" eb="155">
      <t>ホゴシャ</t>
    </rPh>
    <rPh sb="155" eb="157">
      <t>ゲンテイ</t>
    </rPh>
    <rPh sb="160" eb="162">
      <t>ヨテイ</t>
    </rPh>
    <phoneticPr fontId="13"/>
  </si>
  <si>
    <t>読書意欲を高めるとともに、豊かな心を育成するため、教職員図書担当と児童会図書委員会が中心となり、各学級での読書活動や図書館利用を啓発します。</t>
    <phoneticPr fontId="9"/>
  </si>
  <si>
    <t>地震、津波や洪水などの災害が発生した場合に、とるべき行動や地域において果たすべき役割について学び防災意識を高めます。</t>
    <phoneticPr fontId="3"/>
  </si>
  <si>
    <t>就業体験を通して、地域の企業や産業の実態、働く喜びや厳しさを知るとともに、自らの勤労観を育みます。</t>
    <phoneticPr fontId="3"/>
  </si>
  <si>
    <t>南後志地域の中学校と高等学校との連携を深め、生徒の学力向上を図るため、公開授業及び研究協議を行います。</t>
    <phoneticPr fontId="3"/>
  </si>
  <si>
    <t>11月4日
～18日</t>
    <rPh sb="2" eb="3">
      <t>ガツ</t>
    </rPh>
    <rPh sb="4" eb="5">
      <t>ニチ</t>
    </rPh>
    <rPh sb="9" eb="10">
      <t>ニチ</t>
    </rPh>
    <phoneticPr fontId="19"/>
  </si>
  <si>
    <t>連絡先：倶知安町立倶知安中学校
電話番号：0136-22-0192</t>
    <phoneticPr fontId="9"/>
  </si>
  <si>
    <t>10月13日
10月20日
11月10日</t>
    <rPh sb="2" eb="3">
      <t>ガツ</t>
    </rPh>
    <rPh sb="5" eb="6">
      <t>ニチ</t>
    </rPh>
    <rPh sb="9" eb="10">
      <t>ガツ</t>
    </rPh>
    <rPh sb="12" eb="13">
      <t>ニチ</t>
    </rPh>
    <rPh sb="16" eb="17">
      <t>ガツ</t>
    </rPh>
    <rPh sb="19" eb="20">
      <t>ニチ</t>
    </rPh>
    <phoneticPr fontId="3"/>
  </si>
  <si>
    <t>古平小学校学芸会</t>
    <rPh sb="0" eb="2">
      <t>フルビラ</t>
    </rPh>
    <rPh sb="2" eb="5">
      <t>ショウガッコウ</t>
    </rPh>
    <rPh sb="5" eb="7">
      <t>ガクゲイ</t>
    </rPh>
    <rPh sb="7" eb="8">
      <t>カイ</t>
    </rPh>
    <phoneticPr fontId="3"/>
  </si>
  <si>
    <t>積丹町教育委員会</t>
    <phoneticPr fontId="3"/>
  </si>
  <si>
    <t>古平町立古平小学校</t>
    <rPh sb="0" eb="3">
      <t>フルビラチョウ</t>
    </rPh>
    <rPh sb="3" eb="4">
      <t>リツ</t>
    </rPh>
    <rPh sb="4" eb="6">
      <t>フルビラ</t>
    </rPh>
    <rPh sb="6" eb="9">
      <t>ショウガッコウ</t>
    </rPh>
    <phoneticPr fontId="3"/>
  </si>
  <si>
    <t>古平町立古平中学校</t>
    <rPh sb="0" eb="3">
      <t>フルビラチョウ</t>
    </rPh>
    <rPh sb="3" eb="4">
      <t>リツ</t>
    </rPh>
    <rPh sb="4" eb="6">
      <t>フルビラ</t>
    </rPh>
    <phoneticPr fontId="3"/>
  </si>
  <si>
    <t>古平中学校古中祭</t>
    <rPh sb="0" eb="5">
      <t>フルビラチュウガッコウ</t>
    </rPh>
    <rPh sb="5" eb="6">
      <t>フル</t>
    </rPh>
    <rPh sb="6" eb="7">
      <t>チュウ</t>
    </rPh>
    <rPh sb="7" eb="8">
      <t>サイ</t>
    </rPh>
    <phoneticPr fontId="3"/>
  </si>
  <si>
    <t>4年生（27名）
5年生（33名）
6年生（40名）</t>
    <rPh sb="1" eb="3">
      <t>ネンセイ</t>
    </rPh>
    <rPh sb="6" eb="7">
      <t>メイ</t>
    </rPh>
    <rPh sb="10" eb="12">
      <t>ネンセイ</t>
    </rPh>
    <rPh sb="15" eb="16">
      <t>メイ</t>
    </rPh>
    <phoneticPr fontId="9"/>
  </si>
  <si>
    <t>ヘルスプロモーション推進センターから講師を招き、性と生に関する講話を行います。
性と生に関わる適切な行動選択の礎となる正しい知識、思考力、判断力を養います。</t>
    <rPh sb="10" eb="12">
      <t>スイシン</t>
    </rPh>
    <rPh sb="18" eb="20">
      <t>コウシ</t>
    </rPh>
    <rPh sb="21" eb="22">
      <t>マネ</t>
    </rPh>
    <rPh sb="24" eb="25">
      <t>セイ</t>
    </rPh>
    <rPh sb="26" eb="27">
      <t>セイ</t>
    </rPh>
    <rPh sb="28" eb="29">
      <t>カン</t>
    </rPh>
    <rPh sb="31" eb="33">
      <t>コウワ</t>
    </rPh>
    <rPh sb="34" eb="35">
      <t>オコナ</t>
    </rPh>
    <rPh sb="40" eb="41">
      <t>セイ</t>
    </rPh>
    <rPh sb="42" eb="43">
      <t>セイ</t>
    </rPh>
    <rPh sb="44" eb="45">
      <t>カカ</t>
    </rPh>
    <rPh sb="47" eb="49">
      <t>テキセツ</t>
    </rPh>
    <rPh sb="50" eb="54">
      <t>コウドウセンタク</t>
    </rPh>
    <rPh sb="55" eb="56">
      <t>イシズエ</t>
    </rPh>
    <rPh sb="59" eb="60">
      <t>タダ</t>
    </rPh>
    <rPh sb="62" eb="64">
      <t>チシキ</t>
    </rPh>
    <rPh sb="65" eb="68">
      <t>シコウリョク</t>
    </rPh>
    <rPh sb="69" eb="72">
      <t>ハンダンリョク</t>
    </rPh>
    <rPh sb="73" eb="74">
      <t>ヤシナ</t>
    </rPh>
    <phoneticPr fontId="3"/>
  </si>
  <si>
    <t>東小学校体育館
オンライン実施（YouTube）</t>
    <rPh sb="0" eb="4">
      <t>ヒガシショウガッコウ</t>
    </rPh>
    <rPh sb="4" eb="7">
      <t>タイイクカン</t>
    </rPh>
    <rPh sb="13" eb="15">
      <t>ジッシ</t>
    </rPh>
    <phoneticPr fontId="3"/>
  </si>
  <si>
    <t>｢小中高ふるさとキャリア教育連携事業｣</t>
    <rPh sb="1" eb="4">
      <t>ショウチュウコウ</t>
    </rPh>
    <rPh sb="12" eb="14">
      <t>キョウイク</t>
    </rPh>
    <rPh sb="14" eb="16">
      <t>レンケイ</t>
    </rPh>
    <rPh sb="16" eb="18">
      <t>ジギョウ</t>
    </rPh>
    <phoneticPr fontId="3"/>
  </si>
  <si>
    <t>10月下旬～11月上旬</t>
    <rPh sb="2" eb="3">
      <t>ガツ</t>
    </rPh>
    <rPh sb="3" eb="5">
      <t>ゲジュン</t>
    </rPh>
    <rPh sb="8" eb="9">
      <t>ガツ</t>
    </rPh>
    <rPh sb="9" eb="11">
      <t>ジョウジュン</t>
    </rPh>
    <phoneticPr fontId="3"/>
  </si>
  <si>
    <t>浦河町立浦河第二中学校</t>
    <rPh sb="0" eb="2">
      <t>ウラカワ</t>
    </rPh>
    <rPh sb="2" eb="4">
      <t>チョウリツ</t>
    </rPh>
    <rPh sb="4" eb="8">
      <t>ウラカワダイニ</t>
    </rPh>
    <rPh sb="8" eb="11">
      <t>チュウガッコウ</t>
    </rPh>
    <phoneticPr fontId="3"/>
  </si>
  <si>
    <t>音楽等、日常における学習の成果を発表します。</t>
    <rPh sb="0" eb="2">
      <t>オンガク</t>
    </rPh>
    <rPh sb="2" eb="3">
      <t>トウ</t>
    </rPh>
    <rPh sb="4" eb="6">
      <t>ニチジョウ</t>
    </rPh>
    <rPh sb="10" eb="12">
      <t>ガクシュウ</t>
    </rPh>
    <rPh sb="13" eb="15">
      <t>セイカ</t>
    </rPh>
    <rPh sb="16" eb="18">
      <t>ハッピョウ</t>
    </rPh>
    <phoneticPr fontId="3"/>
  </si>
  <si>
    <t>保護者、地域の方々に小中学校の取り組みを観ていただき、学校への理解をより深めていただく機会とします。</t>
    <rPh sb="0" eb="3">
      <t>ホゴシャ</t>
    </rPh>
    <rPh sb="4" eb="6">
      <t>チイキ</t>
    </rPh>
    <rPh sb="7" eb="9">
      <t>カタガタ</t>
    </rPh>
    <rPh sb="10" eb="12">
      <t>ショウチュウ</t>
    </rPh>
    <rPh sb="12" eb="14">
      <t>ガッコウ</t>
    </rPh>
    <rPh sb="15" eb="16">
      <t>ト</t>
    </rPh>
    <rPh sb="17" eb="18">
      <t>ク</t>
    </rPh>
    <rPh sb="20" eb="21">
      <t>ミ</t>
    </rPh>
    <rPh sb="27" eb="29">
      <t>ガッコウ</t>
    </rPh>
    <rPh sb="31" eb="33">
      <t>リカイ</t>
    </rPh>
    <rPh sb="36" eb="37">
      <t>フカ</t>
    </rPh>
    <rPh sb="43" eb="45">
      <t>キカイ</t>
    </rPh>
    <phoneticPr fontId="9"/>
  </si>
  <si>
    <t>上磯中学校</t>
    <rPh sb="0" eb="5">
      <t>カミイソチュウガッコウ</t>
    </rPh>
    <phoneticPr fontId="3"/>
  </si>
  <si>
    <t>地域公開道徳授業参観（土曜授業）
北斗市青少年育成大会参観</t>
    <rPh sb="0" eb="4">
      <t>チイキコウカイ</t>
    </rPh>
    <rPh sb="4" eb="10">
      <t>ドウトクジュギョウサンカン</t>
    </rPh>
    <rPh sb="11" eb="15">
      <t>ドヨウジュギョウ</t>
    </rPh>
    <rPh sb="17" eb="20">
      <t>ホクトシ</t>
    </rPh>
    <rPh sb="20" eb="27">
      <t>セイショウネンイクセイタイカイ</t>
    </rPh>
    <rPh sb="27" eb="29">
      <t>サンカン</t>
    </rPh>
    <phoneticPr fontId="3"/>
  </si>
  <si>
    <t>道徳の授業および生徒の様子を、保護者や地域の方々に広く参観してもらいます。
2年生は北斗市青少年育成大会を参観し、将来の北斗市について考えます。</t>
    <rPh sb="0" eb="2">
      <t>ドウトク</t>
    </rPh>
    <rPh sb="3" eb="5">
      <t>ジュギョウ</t>
    </rPh>
    <rPh sb="8" eb="10">
      <t>セイト</t>
    </rPh>
    <rPh sb="11" eb="13">
      <t>ヨウス</t>
    </rPh>
    <rPh sb="15" eb="18">
      <t>ホゴシャ</t>
    </rPh>
    <rPh sb="19" eb="21">
      <t>チイキ</t>
    </rPh>
    <rPh sb="22" eb="24">
      <t>カタガタ</t>
    </rPh>
    <rPh sb="25" eb="26">
      <t>ヒロ</t>
    </rPh>
    <rPh sb="27" eb="29">
      <t>サンカン</t>
    </rPh>
    <rPh sb="39" eb="41">
      <t>ネンセイ</t>
    </rPh>
    <rPh sb="42" eb="45">
      <t>ホクトシ</t>
    </rPh>
    <rPh sb="45" eb="52">
      <t>セイショウネンイクセイタイカイ</t>
    </rPh>
    <rPh sb="53" eb="55">
      <t>サンカン</t>
    </rPh>
    <rPh sb="57" eb="59">
      <t>ショウライ</t>
    </rPh>
    <rPh sb="60" eb="63">
      <t>ホクトシ</t>
    </rPh>
    <rPh sb="67" eb="68">
      <t>カンガ</t>
    </rPh>
    <phoneticPr fontId="3"/>
  </si>
  <si>
    <t>上磯中学校
北斗市総合文化センターかなで～る</t>
    <rPh sb="0" eb="5">
      <t>カミイソチュウガッコウ</t>
    </rPh>
    <rPh sb="6" eb="9">
      <t>ホクトシ</t>
    </rPh>
    <rPh sb="9" eb="13">
      <t>ソウゴウブンカ</t>
    </rPh>
    <phoneticPr fontId="3"/>
  </si>
  <si>
    <t>同窓生の社会人を招聘し、職業に関する講話を実施します。様々な分野の職業についての理解が深まり、進路意識の高揚につながる内容です。</t>
    <rPh sb="0" eb="2">
      <t>ドウソウ</t>
    </rPh>
    <rPh sb="2" eb="3">
      <t>セイ</t>
    </rPh>
    <rPh sb="4" eb="7">
      <t>シャカイジン</t>
    </rPh>
    <rPh sb="8" eb="10">
      <t>ショウヘイ</t>
    </rPh>
    <rPh sb="12" eb="14">
      <t>ショクギョウ</t>
    </rPh>
    <rPh sb="15" eb="16">
      <t>カン</t>
    </rPh>
    <rPh sb="18" eb="20">
      <t>コウワ</t>
    </rPh>
    <rPh sb="21" eb="23">
      <t>ジッシ</t>
    </rPh>
    <rPh sb="27" eb="29">
      <t>サマザマ</t>
    </rPh>
    <rPh sb="30" eb="32">
      <t>ブンヤ</t>
    </rPh>
    <rPh sb="33" eb="35">
      <t>ショクギョウ</t>
    </rPh>
    <rPh sb="40" eb="42">
      <t>リカイ</t>
    </rPh>
    <rPh sb="43" eb="44">
      <t>フカ</t>
    </rPh>
    <rPh sb="47" eb="49">
      <t>シンロ</t>
    </rPh>
    <rPh sb="49" eb="51">
      <t>イシキ</t>
    </rPh>
    <rPh sb="52" eb="54">
      <t>コウヨウ</t>
    </rPh>
    <rPh sb="59" eb="61">
      <t>ナイヨウ</t>
    </rPh>
    <phoneticPr fontId="9"/>
  </si>
  <si>
    <t>生徒の自主的な活動から、よりよいものを創造するための文化的行事です。 
日常の学習活動を発展させ、合唱の他、学級活動・各教科を意識した総合的な学習の時間・生徒会活動などの総合的な発表の機会です。</t>
    <rPh sb="49" eb="51">
      <t>ガッショウ</t>
    </rPh>
    <rPh sb="52" eb="53">
      <t>ホカ</t>
    </rPh>
    <phoneticPr fontId="3"/>
  </si>
  <si>
    <t>【恵北中学校ＨＰ】
www10.schoolweb.ne.jp/swas/index.php?id=0120005</t>
    <rPh sb="1" eb="4">
      <t>ケイホクチュウ</t>
    </rPh>
    <rPh sb="4" eb="6">
      <t>ガッコウ</t>
    </rPh>
    <phoneticPr fontId="9"/>
  </si>
  <si>
    <t>日頃の学習成果を保護者に公開し、理解、啓発を図ると共に、発表をとおして子供たちに達成感を味わわせ、学習意欲に結び付けます。</t>
    <rPh sb="25" eb="26">
      <t>トモ</t>
    </rPh>
    <rPh sb="35" eb="37">
      <t>コドモ</t>
    </rPh>
    <rPh sb="54" eb="55">
      <t>ムス</t>
    </rPh>
    <rPh sb="56" eb="57">
      <t>ツ</t>
    </rPh>
    <phoneticPr fontId="9"/>
  </si>
  <si>
    <t>江差町</t>
    <rPh sb="0" eb="3">
      <t>エサシチョウ</t>
    </rPh>
    <phoneticPr fontId="12"/>
  </si>
  <si>
    <t>北海道江差高等学校</t>
    <rPh sb="0" eb="9">
      <t>ホッカイドウエサシコウトウガッコウ</t>
    </rPh>
    <phoneticPr fontId="12"/>
  </si>
  <si>
    <t>学校説明会</t>
    <rPh sb="0" eb="2">
      <t>ガッコウ</t>
    </rPh>
    <rPh sb="2" eb="5">
      <t>セツメイカイ</t>
    </rPh>
    <phoneticPr fontId="12"/>
  </si>
  <si>
    <t>学校概要の説明や行事等の紹介、部活動紹介をとおして、高校生活を理解し、志望校選択の一助としていただきます。</t>
    <rPh sb="0" eb="2">
      <t>ガッコウ</t>
    </rPh>
    <rPh sb="2" eb="4">
      <t>ガイヨウ</t>
    </rPh>
    <rPh sb="5" eb="7">
      <t>セツメイ</t>
    </rPh>
    <rPh sb="8" eb="10">
      <t>ギョウジ</t>
    </rPh>
    <rPh sb="10" eb="11">
      <t>トウ</t>
    </rPh>
    <rPh sb="12" eb="14">
      <t>ショウカイ</t>
    </rPh>
    <rPh sb="15" eb="18">
      <t>ブカツドウ</t>
    </rPh>
    <rPh sb="18" eb="20">
      <t>ショウカイ</t>
    </rPh>
    <rPh sb="26" eb="28">
      <t>コウコウ</t>
    </rPh>
    <rPh sb="28" eb="30">
      <t>セイカツ</t>
    </rPh>
    <rPh sb="31" eb="33">
      <t>リカイ</t>
    </rPh>
    <rPh sb="35" eb="38">
      <t>シボウコウ</t>
    </rPh>
    <rPh sb="38" eb="40">
      <t>センタク</t>
    </rPh>
    <rPh sb="41" eb="43">
      <t>イチジョ</t>
    </rPh>
    <phoneticPr fontId="12"/>
  </si>
  <si>
    <t>江差高等学校</t>
    <rPh sb="0" eb="2">
      <t>エサシ</t>
    </rPh>
    <rPh sb="2" eb="4">
      <t>コウトウ</t>
    </rPh>
    <rPh sb="4" eb="6">
      <t>ガッコウ</t>
    </rPh>
    <phoneticPr fontId="3"/>
  </si>
  <si>
    <t>中学生・保護者・中学校教員</t>
    <rPh sb="0" eb="3">
      <t>チュウガクセイ</t>
    </rPh>
    <rPh sb="4" eb="7">
      <t>ホゴシャ</t>
    </rPh>
    <rPh sb="8" eb="11">
      <t>チュウガッコウ</t>
    </rPh>
    <rPh sb="11" eb="13">
      <t>キョウイン</t>
    </rPh>
    <phoneticPr fontId="12"/>
  </si>
  <si>
    <t>連絡先：北海道江差高等学校
電話番号：0139-52-6224</t>
    <rPh sb="0" eb="3">
      <t>レンラクサキ</t>
    </rPh>
    <rPh sb="4" eb="13">
      <t>ホッカイドウエサシコウトウガッコウ</t>
    </rPh>
    <rPh sb="14" eb="16">
      <t>デンワ</t>
    </rPh>
    <rPh sb="16" eb="18">
      <t>バンゴウ</t>
    </rPh>
    <phoneticPr fontId="12"/>
  </si>
  <si>
    <t>【江差高校HP】http://www.esashi.hokkaido-c.ed.jp/</t>
    <rPh sb="1" eb="3">
      <t>エサシ</t>
    </rPh>
    <rPh sb="3" eb="5">
      <t>コウコウ</t>
    </rPh>
    <phoneticPr fontId="12"/>
  </si>
  <si>
    <t>2学年全員が職業観、勤労観を育成、進路実現に向けた意識の高揚を図ることを目的に、2日間の職業体験を行います。</t>
    <rPh sb="1" eb="3">
      <t>ガクネン</t>
    </rPh>
    <rPh sb="3" eb="5">
      <t>ゼンイン</t>
    </rPh>
    <rPh sb="6" eb="9">
      <t>ショクギョウカン</t>
    </rPh>
    <rPh sb="10" eb="13">
      <t>キンロウカン</t>
    </rPh>
    <rPh sb="14" eb="16">
      <t>イクセイ</t>
    </rPh>
    <rPh sb="17" eb="19">
      <t>シンロ</t>
    </rPh>
    <rPh sb="19" eb="21">
      <t>ジツゲン</t>
    </rPh>
    <rPh sb="22" eb="23">
      <t>ム</t>
    </rPh>
    <rPh sb="25" eb="27">
      <t>イシキ</t>
    </rPh>
    <rPh sb="28" eb="30">
      <t>コウヨウ</t>
    </rPh>
    <rPh sb="31" eb="32">
      <t>ハカ</t>
    </rPh>
    <rPh sb="36" eb="38">
      <t>モクテキ</t>
    </rPh>
    <rPh sb="41" eb="43">
      <t>ニチカン</t>
    </rPh>
    <rPh sb="44" eb="46">
      <t>ショクギョウ</t>
    </rPh>
    <rPh sb="46" eb="48">
      <t>タイケン</t>
    </rPh>
    <rPh sb="49" eb="50">
      <t>オコナ</t>
    </rPh>
    <phoneticPr fontId="12"/>
  </si>
  <si>
    <t>11月10日, 11日</t>
    <rPh sb="2" eb="3">
      <t>ガツ</t>
    </rPh>
    <rPh sb="5" eb="6">
      <t>ニチ</t>
    </rPh>
    <rPh sb="10" eb="11">
      <t>ニチ</t>
    </rPh>
    <phoneticPr fontId="12"/>
  </si>
  <si>
    <t>江差町、乙部町、厚沢部町、上ノ国町</t>
    <rPh sb="0" eb="3">
      <t>エサシチョウ</t>
    </rPh>
    <rPh sb="4" eb="6">
      <t>オトベ</t>
    </rPh>
    <rPh sb="6" eb="7">
      <t>チョウ</t>
    </rPh>
    <rPh sb="8" eb="12">
      <t>アッサブチョウ</t>
    </rPh>
    <rPh sb="13" eb="14">
      <t>カミ</t>
    </rPh>
    <rPh sb="15" eb="17">
      <t>クニチョウ</t>
    </rPh>
    <phoneticPr fontId="12"/>
  </si>
  <si>
    <t>2年生64名</t>
    <rPh sb="1" eb="3">
      <t>ネンセイ</t>
    </rPh>
    <rPh sb="5" eb="6">
      <t>メイ</t>
    </rPh>
    <phoneticPr fontId="12"/>
  </si>
  <si>
    <t>連絡先：北海道江差高等学校
電話番号：0139-52-6225</t>
    <rPh sb="0" eb="3">
      <t>レンラクサキ</t>
    </rPh>
    <rPh sb="4" eb="13">
      <t>ホッカイドウエサシコウトウガッコウ</t>
    </rPh>
    <rPh sb="14" eb="16">
      <t>デンワ</t>
    </rPh>
    <rPh sb="16" eb="18">
      <t>バンゴウ</t>
    </rPh>
    <phoneticPr fontId="12"/>
  </si>
  <si>
    <t>江差町</t>
    <rPh sb="0" eb="3">
      <t>エサシチョウ</t>
    </rPh>
    <phoneticPr fontId="9"/>
  </si>
  <si>
    <t>江差町立江差小学校</t>
    <rPh sb="0" eb="3">
      <t>エサシチョウ</t>
    </rPh>
    <rPh sb="3" eb="4">
      <t>リツ</t>
    </rPh>
    <rPh sb="4" eb="9">
      <t>エサシショウガッコウ</t>
    </rPh>
    <phoneticPr fontId="3"/>
  </si>
  <si>
    <t>江差小学校学習発表会</t>
    <rPh sb="0" eb="2">
      <t>エサシ</t>
    </rPh>
    <rPh sb="2" eb="5">
      <t>ショウガッコウ</t>
    </rPh>
    <rPh sb="5" eb="7">
      <t>ガクシュウ</t>
    </rPh>
    <rPh sb="7" eb="10">
      <t>ハッピョウカイ</t>
    </rPh>
    <phoneticPr fontId="9"/>
  </si>
  <si>
    <t>児童の学習の成果を保護者に公開します。器楽演奏・表現の発表と絵画等の展示を行います。</t>
    <rPh sb="0" eb="2">
      <t>ジドウ</t>
    </rPh>
    <rPh sb="3" eb="5">
      <t>ガクシュウ</t>
    </rPh>
    <rPh sb="6" eb="8">
      <t>セイカ</t>
    </rPh>
    <rPh sb="9" eb="12">
      <t>ホゴシャ</t>
    </rPh>
    <rPh sb="13" eb="15">
      <t>コウカイ</t>
    </rPh>
    <rPh sb="19" eb="21">
      <t>キガク</t>
    </rPh>
    <rPh sb="21" eb="23">
      <t>エンソウ</t>
    </rPh>
    <rPh sb="24" eb="26">
      <t>ヒョウゲン</t>
    </rPh>
    <rPh sb="27" eb="29">
      <t>ハッピョウ</t>
    </rPh>
    <rPh sb="30" eb="32">
      <t>カイガ</t>
    </rPh>
    <rPh sb="32" eb="33">
      <t>ナド</t>
    </rPh>
    <rPh sb="34" eb="36">
      <t>テンジ</t>
    </rPh>
    <rPh sb="37" eb="38">
      <t>オコナ</t>
    </rPh>
    <phoneticPr fontId="9"/>
  </si>
  <si>
    <t>江差小学校体育館</t>
    <rPh sb="0" eb="2">
      <t>エサシ</t>
    </rPh>
    <rPh sb="2" eb="5">
      <t>ショウガッコウ</t>
    </rPh>
    <rPh sb="5" eb="8">
      <t>タイイクカン</t>
    </rPh>
    <phoneticPr fontId="9"/>
  </si>
  <si>
    <t>児童、教職員、保護者</t>
    <rPh sb="0" eb="2">
      <t>ジドウ</t>
    </rPh>
    <rPh sb="3" eb="6">
      <t>キョウショクイン</t>
    </rPh>
    <rPh sb="7" eb="10">
      <t>ホゴシャ</t>
    </rPh>
    <phoneticPr fontId="9"/>
  </si>
  <si>
    <t>連絡先：江差町立江差小学校
電話番号：0139-52-0140</t>
    <rPh sb="0" eb="3">
      <t>レンラクサキ</t>
    </rPh>
    <rPh sb="4" eb="7">
      <t>エサシチョウ</t>
    </rPh>
    <rPh sb="7" eb="8">
      <t>リツ</t>
    </rPh>
    <rPh sb="8" eb="10">
      <t>エサシ</t>
    </rPh>
    <rPh sb="10" eb="13">
      <t>ショウガッコウ</t>
    </rPh>
    <rPh sb="14" eb="16">
      <t>デンワ</t>
    </rPh>
    <rPh sb="16" eb="18">
      <t>バンゴウ</t>
    </rPh>
    <phoneticPr fontId="9"/>
  </si>
  <si>
    <t>げんきの森活動
「小学校生活最後の植樹会」</t>
    <rPh sb="4" eb="5">
      <t>モリ</t>
    </rPh>
    <rPh sb="5" eb="7">
      <t>カツドウ</t>
    </rPh>
    <rPh sb="9" eb="12">
      <t>ショウガッコウ</t>
    </rPh>
    <rPh sb="12" eb="14">
      <t>セイカツ</t>
    </rPh>
    <rPh sb="14" eb="16">
      <t>サイゴ</t>
    </rPh>
    <rPh sb="17" eb="19">
      <t>ショクジュ</t>
    </rPh>
    <rPh sb="19" eb="20">
      <t>カイ</t>
    </rPh>
    <phoneticPr fontId="9"/>
  </si>
  <si>
    <t>檜山振興局森林室等の協力により、ヒバの苗木作りや森林観察会、自然素材を使ったリースづくり等を体験し、６年生が最後の活動として植樹会をします。</t>
    <rPh sb="0" eb="2">
      <t>ヒヤマ</t>
    </rPh>
    <rPh sb="2" eb="5">
      <t>シンコウキョク</t>
    </rPh>
    <rPh sb="5" eb="7">
      <t>シンリン</t>
    </rPh>
    <rPh sb="7" eb="8">
      <t>シツ</t>
    </rPh>
    <rPh sb="8" eb="9">
      <t>トウ</t>
    </rPh>
    <rPh sb="10" eb="12">
      <t>キョウリョク</t>
    </rPh>
    <rPh sb="19" eb="21">
      <t>ナエギ</t>
    </rPh>
    <rPh sb="21" eb="22">
      <t>ツク</t>
    </rPh>
    <rPh sb="24" eb="26">
      <t>シンリン</t>
    </rPh>
    <rPh sb="26" eb="29">
      <t>カンサツカイ</t>
    </rPh>
    <rPh sb="30" eb="32">
      <t>シゼン</t>
    </rPh>
    <rPh sb="32" eb="34">
      <t>ソザイ</t>
    </rPh>
    <rPh sb="35" eb="36">
      <t>ツカ</t>
    </rPh>
    <rPh sb="44" eb="45">
      <t>トウ</t>
    </rPh>
    <rPh sb="46" eb="48">
      <t>タイケン</t>
    </rPh>
    <rPh sb="51" eb="53">
      <t>ネンセイ</t>
    </rPh>
    <rPh sb="54" eb="56">
      <t>サイゴ</t>
    </rPh>
    <rPh sb="57" eb="59">
      <t>カツドウ</t>
    </rPh>
    <rPh sb="62" eb="64">
      <t>ショクジュ</t>
    </rPh>
    <rPh sb="64" eb="65">
      <t>カイ</t>
    </rPh>
    <phoneticPr fontId="9"/>
  </si>
  <si>
    <t>江差町民の森</t>
    <rPh sb="0" eb="2">
      <t>エサシ</t>
    </rPh>
    <rPh sb="2" eb="4">
      <t>チョウミン</t>
    </rPh>
    <rPh sb="5" eb="6">
      <t>モリ</t>
    </rPh>
    <phoneticPr fontId="9"/>
  </si>
  <si>
    <t>６年児童、教員、振興局、町役場、指導林家</t>
    <rPh sb="1" eb="2">
      <t>ネン</t>
    </rPh>
    <rPh sb="2" eb="4">
      <t>ジドウ</t>
    </rPh>
    <rPh sb="5" eb="7">
      <t>キョウイン</t>
    </rPh>
    <rPh sb="8" eb="11">
      <t>シンコウキョク</t>
    </rPh>
    <rPh sb="12" eb="15">
      <t>チョウヤクバ</t>
    </rPh>
    <rPh sb="16" eb="18">
      <t>シドウ</t>
    </rPh>
    <rPh sb="18" eb="19">
      <t>ハヤシ</t>
    </rPh>
    <rPh sb="19" eb="20">
      <t>イエ</t>
    </rPh>
    <phoneticPr fontId="9"/>
  </si>
  <si>
    <t>江差小学校公開研究会</t>
    <rPh sb="0" eb="2">
      <t>エサシ</t>
    </rPh>
    <rPh sb="2" eb="5">
      <t>ショウガッコウ</t>
    </rPh>
    <rPh sb="5" eb="7">
      <t>コウカイ</t>
    </rPh>
    <rPh sb="7" eb="10">
      <t>ケンキュウカイ</t>
    </rPh>
    <phoneticPr fontId="9"/>
  </si>
  <si>
    <t>江差小学校の授業実践を公開・発表することにより、参加者とともに研究を深め、本校教育活動の質の向上に資することを目的とします。</t>
    <rPh sb="0" eb="2">
      <t>エサシ</t>
    </rPh>
    <rPh sb="2" eb="5">
      <t>ショウガッコウ</t>
    </rPh>
    <rPh sb="6" eb="8">
      <t>ジュギョウ</t>
    </rPh>
    <rPh sb="8" eb="10">
      <t>ジッセン</t>
    </rPh>
    <rPh sb="11" eb="13">
      <t>コウカイ</t>
    </rPh>
    <rPh sb="14" eb="16">
      <t>ハッピョウ</t>
    </rPh>
    <rPh sb="24" eb="27">
      <t>サンカシャ</t>
    </rPh>
    <rPh sb="31" eb="33">
      <t>ケンキュウ</t>
    </rPh>
    <rPh sb="34" eb="35">
      <t>フカ</t>
    </rPh>
    <rPh sb="37" eb="39">
      <t>ホンコウ</t>
    </rPh>
    <rPh sb="39" eb="41">
      <t>キョウイク</t>
    </rPh>
    <rPh sb="41" eb="43">
      <t>カツドウ</t>
    </rPh>
    <rPh sb="44" eb="45">
      <t>シツ</t>
    </rPh>
    <rPh sb="46" eb="48">
      <t>コウジョウ</t>
    </rPh>
    <rPh sb="49" eb="50">
      <t>シ</t>
    </rPh>
    <rPh sb="55" eb="57">
      <t>モクテキ</t>
    </rPh>
    <phoneticPr fontId="9"/>
  </si>
  <si>
    <t>江差小学校</t>
    <rPh sb="0" eb="2">
      <t>エサシ</t>
    </rPh>
    <rPh sb="2" eb="5">
      <t>ショウガッコウ</t>
    </rPh>
    <phoneticPr fontId="9"/>
  </si>
  <si>
    <t>檜山管内及び近隣市町村小中学校教員</t>
    <rPh sb="0" eb="2">
      <t>ヒヤマ</t>
    </rPh>
    <rPh sb="2" eb="4">
      <t>カンナイ</t>
    </rPh>
    <rPh sb="4" eb="5">
      <t>オヨ</t>
    </rPh>
    <rPh sb="6" eb="8">
      <t>キンリン</t>
    </rPh>
    <rPh sb="8" eb="10">
      <t>シチョウ</t>
    </rPh>
    <rPh sb="10" eb="11">
      <t>ムラ</t>
    </rPh>
    <rPh sb="11" eb="15">
      <t>ショウチュウガッコウ</t>
    </rPh>
    <rPh sb="15" eb="17">
      <t>キョウイン</t>
    </rPh>
    <phoneticPr fontId="9"/>
  </si>
  <si>
    <t>江差小学校日曜参観日</t>
    <rPh sb="0" eb="2">
      <t>エサシ</t>
    </rPh>
    <rPh sb="2" eb="5">
      <t>ショウガッコウ</t>
    </rPh>
    <rPh sb="5" eb="7">
      <t>ニチヨウ</t>
    </rPh>
    <rPh sb="7" eb="10">
      <t>サンカンビ</t>
    </rPh>
    <phoneticPr fontId="9"/>
  </si>
  <si>
    <t>児童の学習の成果を保護者に公開します。日曜実施により父親の参加が多く見込まれます。</t>
    <rPh sb="19" eb="21">
      <t>ニチヨウ</t>
    </rPh>
    <rPh sb="21" eb="23">
      <t>ジッシ</t>
    </rPh>
    <rPh sb="26" eb="28">
      <t>チチオヤ</t>
    </rPh>
    <rPh sb="29" eb="31">
      <t>サンカ</t>
    </rPh>
    <rPh sb="32" eb="33">
      <t>オオ</t>
    </rPh>
    <rPh sb="34" eb="36">
      <t>ミコ</t>
    </rPh>
    <phoneticPr fontId="3"/>
  </si>
  <si>
    <t>江差町</t>
    <rPh sb="0" eb="3">
      <t>エサシチョウ</t>
    </rPh>
    <phoneticPr fontId="3"/>
  </si>
  <si>
    <t>江差町立江差北小学校</t>
    <rPh sb="0" eb="4">
      <t>エサシチョウリツ</t>
    </rPh>
    <rPh sb="4" eb="10">
      <t>エサシキタショウガッコウ</t>
    </rPh>
    <phoneticPr fontId="3"/>
  </si>
  <si>
    <t>学習の成果を保護者に発表します。新型コロナ感染拡大防止のため、参観者を限定しております。</t>
    <rPh sb="0" eb="2">
      <t>ガクシュウ</t>
    </rPh>
    <rPh sb="3" eb="5">
      <t>セイカ</t>
    </rPh>
    <rPh sb="6" eb="9">
      <t>ホゴシャ</t>
    </rPh>
    <rPh sb="10" eb="12">
      <t>ハッピョウ</t>
    </rPh>
    <rPh sb="16" eb="18">
      <t>シンガタ</t>
    </rPh>
    <rPh sb="21" eb="23">
      <t>カンセン</t>
    </rPh>
    <rPh sb="23" eb="25">
      <t>カクダイ</t>
    </rPh>
    <rPh sb="25" eb="27">
      <t>ボウシ</t>
    </rPh>
    <rPh sb="31" eb="34">
      <t>サンカンシャ</t>
    </rPh>
    <rPh sb="35" eb="37">
      <t>ゲンテイ</t>
    </rPh>
    <phoneticPr fontId="3"/>
  </si>
  <si>
    <t>江差北小学校体育館</t>
    <rPh sb="0" eb="6">
      <t>エサシキタショウガッコウ</t>
    </rPh>
    <rPh sb="6" eb="9">
      <t>タイイクカン</t>
    </rPh>
    <phoneticPr fontId="3"/>
  </si>
  <si>
    <t>児童、教職員、保護者</t>
    <rPh sb="0" eb="2">
      <t>ジドウ</t>
    </rPh>
    <rPh sb="3" eb="6">
      <t>キョウショクイン</t>
    </rPh>
    <phoneticPr fontId="3"/>
  </si>
  <si>
    <t>連絡先：江差町立江差北小学校
電話番号：0139-53-6024</t>
    <rPh sb="4" eb="8">
      <t>エサシチョウリツ</t>
    </rPh>
    <rPh sb="8" eb="14">
      <t>エサシキタショウガッコウ</t>
    </rPh>
    <phoneticPr fontId="3"/>
  </si>
  <si>
    <t>上ノ国町</t>
    <rPh sb="0" eb="1">
      <t>カミ</t>
    </rPh>
    <rPh sb="2" eb="4">
      <t>クニチョウ</t>
    </rPh>
    <phoneticPr fontId="3"/>
  </si>
  <si>
    <t>北海道上ノ国高等学校</t>
    <rPh sb="0" eb="3">
      <t>ホッカイドウ</t>
    </rPh>
    <rPh sb="3" eb="4">
      <t>カミ</t>
    </rPh>
    <rPh sb="5" eb="6">
      <t>クニ</t>
    </rPh>
    <rPh sb="6" eb="8">
      <t>コウトウ</t>
    </rPh>
    <rPh sb="8" eb="10">
      <t>ガッコウ</t>
    </rPh>
    <phoneticPr fontId="3"/>
  </si>
  <si>
    <t>授業一般公開日</t>
    <rPh sb="0" eb="2">
      <t>ジュギョウ</t>
    </rPh>
    <rPh sb="2" eb="4">
      <t>イッパン</t>
    </rPh>
    <rPh sb="4" eb="7">
      <t>コウカイビ</t>
    </rPh>
    <phoneticPr fontId="3"/>
  </si>
  <si>
    <t>保護者や関係者による参観を通じて、本校生徒の学びの様子を知っていただく機会とします。</t>
    <rPh sb="0" eb="3">
      <t>ホゴシャ</t>
    </rPh>
    <rPh sb="4" eb="7">
      <t>カンケイシャ</t>
    </rPh>
    <rPh sb="10" eb="12">
      <t>サンカン</t>
    </rPh>
    <rPh sb="13" eb="14">
      <t>ツウ</t>
    </rPh>
    <rPh sb="17" eb="21">
      <t>ホンコウセイト</t>
    </rPh>
    <rPh sb="22" eb="23">
      <t>マナ</t>
    </rPh>
    <rPh sb="25" eb="27">
      <t>ヨウス</t>
    </rPh>
    <rPh sb="28" eb="29">
      <t>シ</t>
    </rPh>
    <rPh sb="35" eb="37">
      <t>キカイ</t>
    </rPh>
    <phoneticPr fontId="3"/>
  </si>
  <si>
    <t>上ノ国高等学校</t>
    <rPh sb="0" eb="1">
      <t>カミ</t>
    </rPh>
    <rPh sb="2" eb="3">
      <t>クニ</t>
    </rPh>
    <rPh sb="3" eb="5">
      <t>コウトウ</t>
    </rPh>
    <rPh sb="5" eb="7">
      <t>ガッコウ</t>
    </rPh>
    <phoneticPr fontId="3"/>
  </si>
  <si>
    <t>本校保護者
小・中・高校教員、地域住民等</t>
    <rPh sb="0" eb="2">
      <t>ホンコウ</t>
    </rPh>
    <rPh sb="2" eb="5">
      <t>ホゴシャ</t>
    </rPh>
    <rPh sb="6" eb="7">
      <t>ショウ</t>
    </rPh>
    <rPh sb="8" eb="9">
      <t>チュウ</t>
    </rPh>
    <rPh sb="10" eb="12">
      <t>コウコウ</t>
    </rPh>
    <rPh sb="12" eb="14">
      <t>キョウイン</t>
    </rPh>
    <rPh sb="15" eb="17">
      <t>チイキ</t>
    </rPh>
    <rPh sb="17" eb="19">
      <t>ジュウミン</t>
    </rPh>
    <rPh sb="19" eb="20">
      <t>トウ</t>
    </rPh>
    <phoneticPr fontId="3"/>
  </si>
  <si>
    <t>連絡先：北海道上ノ国高等学校
電話番号：0139-55-3766</t>
    <rPh sb="0" eb="3">
      <t>レンラクサキ</t>
    </rPh>
    <rPh sb="4" eb="7">
      <t>ホッカイドウ</t>
    </rPh>
    <rPh sb="7" eb="8">
      <t>カミ</t>
    </rPh>
    <rPh sb="9" eb="10">
      <t>クニ</t>
    </rPh>
    <rPh sb="10" eb="12">
      <t>コウトウ</t>
    </rPh>
    <rPh sb="12" eb="14">
      <t>ガッコウ</t>
    </rPh>
    <rPh sb="15" eb="17">
      <t>デンワ</t>
    </rPh>
    <rPh sb="17" eb="19">
      <t>バンゴウ</t>
    </rPh>
    <phoneticPr fontId="3"/>
  </si>
  <si>
    <t>【上ノ国高校HP】http://www.kaminokuni.hokkaido-c.ed.jp/</t>
    <rPh sb="1" eb="2">
      <t>カミ</t>
    </rPh>
    <rPh sb="3" eb="4">
      <t>クニ</t>
    </rPh>
    <rPh sb="4" eb="6">
      <t>コウコウ</t>
    </rPh>
    <phoneticPr fontId="3"/>
  </si>
  <si>
    <t>上ノ国町</t>
    <rPh sb="0" eb="1">
      <t>カミ</t>
    </rPh>
    <rPh sb="2" eb="4">
      <t>クニチョウ</t>
    </rPh>
    <phoneticPr fontId="9"/>
  </si>
  <si>
    <t>上ノ国町立上ノ国小学校</t>
    <rPh sb="0" eb="1">
      <t>カミ</t>
    </rPh>
    <rPh sb="2" eb="3">
      <t>クニ</t>
    </rPh>
    <rPh sb="3" eb="5">
      <t>チョウリツ</t>
    </rPh>
    <rPh sb="5" eb="6">
      <t>カミ</t>
    </rPh>
    <rPh sb="7" eb="11">
      <t>クニショウガッコウ</t>
    </rPh>
    <phoneticPr fontId="3"/>
  </si>
  <si>
    <t>児童の学習の成果を保護者に公開します。音楽・演劇等の発表を学年毎に実施します。コロナ感染拡大防止のため、地域住民への公開を中止とします。</t>
    <rPh sb="0" eb="2">
      <t>ジドウ</t>
    </rPh>
    <rPh sb="3" eb="5">
      <t>ガクシュウ</t>
    </rPh>
    <rPh sb="6" eb="8">
      <t>セイカ</t>
    </rPh>
    <rPh sb="9" eb="12">
      <t>ホゴシャ</t>
    </rPh>
    <rPh sb="13" eb="15">
      <t>コウカイ</t>
    </rPh>
    <rPh sb="19" eb="21">
      <t>オンガク</t>
    </rPh>
    <rPh sb="22" eb="24">
      <t>エンゲキ</t>
    </rPh>
    <rPh sb="24" eb="25">
      <t>ナド</t>
    </rPh>
    <rPh sb="26" eb="28">
      <t>ハッピョウ</t>
    </rPh>
    <rPh sb="29" eb="31">
      <t>ガクネン</t>
    </rPh>
    <rPh sb="31" eb="32">
      <t>ゴト</t>
    </rPh>
    <rPh sb="33" eb="35">
      <t>ジッシ</t>
    </rPh>
    <rPh sb="42" eb="44">
      <t>カンセン</t>
    </rPh>
    <rPh sb="44" eb="46">
      <t>カクダイ</t>
    </rPh>
    <rPh sb="46" eb="48">
      <t>ボウシ</t>
    </rPh>
    <rPh sb="52" eb="54">
      <t>チイキ</t>
    </rPh>
    <rPh sb="54" eb="56">
      <t>ジュウミン</t>
    </rPh>
    <rPh sb="58" eb="60">
      <t>コウカイ</t>
    </rPh>
    <rPh sb="61" eb="63">
      <t>チュウシ</t>
    </rPh>
    <phoneticPr fontId="9"/>
  </si>
  <si>
    <t>上ノ国小学校体育館</t>
    <rPh sb="0" eb="1">
      <t>カミ</t>
    </rPh>
    <rPh sb="3" eb="4">
      <t>ショウ</t>
    </rPh>
    <rPh sb="4" eb="6">
      <t>ガッコウ</t>
    </rPh>
    <rPh sb="6" eb="9">
      <t>タイイクカン</t>
    </rPh>
    <phoneticPr fontId="3"/>
  </si>
  <si>
    <t>連絡先：上ノ国町立上ノ国小学校
電話番号：0139-55-2009</t>
    <rPh sb="0" eb="3">
      <t>レンラクサキ</t>
    </rPh>
    <rPh sb="4" eb="5">
      <t>カミ</t>
    </rPh>
    <rPh sb="6" eb="7">
      <t>クニ</t>
    </rPh>
    <rPh sb="7" eb="9">
      <t>チョウリツ</t>
    </rPh>
    <rPh sb="9" eb="10">
      <t>カミ</t>
    </rPh>
    <rPh sb="11" eb="12">
      <t>クニ</t>
    </rPh>
    <rPh sb="12" eb="15">
      <t>ショウガッコウ</t>
    </rPh>
    <rPh sb="16" eb="18">
      <t>デンワ</t>
    </rPh>
    <rPh sb="18" eb="20">
      <t>バンゴウ</t>
    </rPh>
    <phoneticPr fontId="9"/>
  </si>
  <si>
    <t>上ノ国町</t>
  </si>
  <si>
    <t>上ノ国町立河北小学校</t>
    <rPh sb="0" eb="1">
      <t>カミ</t>
    </rPh>
    <rPh sb="2" eb="3">
      <t>クニ</t>
    </rPh>
    <rPh sb="3" eb="5">
      <t>チョウリツ</t>
    </rPh>
    <rPh sb="5" eb="8">
      <t>カホクショウ</t>
    </rPh>
    <rPh sb="8" eb="10">
      <t>ガッコウ</t>
    </rPh>
    <phoneticPr fontId="3"/>
  </si>
  <si>
    <t>保護者に対して、学習の成果について発表します。</t>
    <rPh sb="4" eb="5">
      <t>タイ</t>
    </rPh>
    <rPh sb="8" eb="10">
      <t>ガクシュウ</t>
    </rPh>
    <rPh sb="11" eb="13">
      <t>セイカ</t>
    </rPh>
    <phoneticPr fontId="9"/>
  </si>
  <si>
    <t>河北小学校
体育館</t>
  </si>
  <si>
    <t>児童・保護者・教職員</t>
  </si>
  <si>
    <t>連絡先：上ノ国町立河北小学校
電話番号：0139-55-2151</t>
    <rPh sb="4" eb="5">
      <t>カミ</t>
    </rPh>
    <rPh sb="6" eb="7">
      <t>クニ</t>
    </rPh>
    <rPh sb="7" eb="9">
      <t>チョウリツ</t>
    </rPh>
    <phoneticPr fontId="3"/>
  </si>
  <si>
    <t>上ノ国町立上ノ国中学校</t>
    <rPh sb="0" eb="1">
      <t>カミ</t>
    </rPh>
    <rPh sb="2" eb="3">
      <t>クニ</t>
    </rPh>
    <rPh sb="3" eb="5">
      <t>チョウリツ</t>
    </rPh>
    <rPh sb="5" eb="6">
      <t>カミ</t>
    </rPh>
    <rPh sb="7" eb="11">
      <t>クニチュウガッコウ</t>
    </rPh>
    <phoneticPr fontId="9"/>
  </si>
  <si>
    <t>上ノ国町立上ノ国中学校第27回学校祭</t>
    <rPh sb="0" eb="1">
      <t>カミ</t>
    </rPh>
    <rPh sb="2" eb="3">
      <t>クニ</t>
    </rPh>
    <rPh sb="3" eb="5">
      <t>チョウリツ</t>
    </rPh>
    <phoneticPr fontId="3"/>
  </si>
  <si>
    <t>全校生徒による文化・芸術発表を行います。</t>
  </si>
  <si>
    <t>上ノ国中学校体育館</t>
  </si>
  <si>
    <t>連絡先：上ノ国町立上ノ国中学校
電話番号：0139-55-2028</t>
  </si>
  <si>
    <t>【上ノ国中学校HP】
https://kaminokunichu.edumap.jp/</t>
    <rPh sb="1" eb="2">
      <t>カミ</t>
    </rPh>
    <rPh sb="3" eb="4">
      <t>クニ</t>
    </rPh>
    <rPh sb="4" eb="7">
      <t>チュウガッコウ</t>
    </rPh>
    <phoneticPr fontId="9"/>
  </si>
  <si>
    <t>kaminokunijunior＠educet03.plala.or.jp</t>
    <phoneticPr fontId="3"/>
  </si>
  <si>
    <t>厚沢部町</t>
    <rPh sb="0" eb="4">
      <t>アッサブチョウ</t>
    </rPh>
    <phoneticPr fontId="9"/>
  </si>
  <si>
    <t>厚沢部町立厚沢部小学校</t>
    <rPh sb="0" eb="3">
      <t>アッサブ</t>
    </rPh>
    <rPh sb="3" eb="5">
      <t>チョウリツ</t>
    </rPh>
    <rPh sb="5" eb="8">
      <t>アッサブ</t>
    </rPh>
    <rPh sb="8" eb="11">
      <t>ショウガッコウ</t>
    </rPh>
    <phoneticPr fontId="9"/>
  </si>
  <si>
    <t>厚沢部町立厚沢部小学校学習発表会</t>
    <rPh sb="0" eb="3">
      <t>アッサブ</t>
    </rPh>
    <rPh sb="3" eb="5">
      <t>チョウリツ</t>
    </rPh>
    <rPh sb="5" eb="8">
      <t>アッサブ</t>
    </rPh>
    <rPh sb="8" eb="11">
      <t>ショウガッコウ</t>
    </rPh>
    <rPh sb="11" eb="13">
      <t>ガクシュウ</t>
    </rPh>
    <rPh sb="13" eb="16">
      <t>ハッピョウカイ</t>
    </rPh>
    <phoneticPr fontId="9"/>
  </si>
  <si>
    <t>児童が日頃の学習成果を発表します。（劇、器楽、踊り、作品展示等）</t>
    <rPh sb="0" eb="2">
      <t>ジドウ</t>
    </rPh>
    <rPh sb="3" eb="5">
      <t>ヒゴロ</t>
    </rPh>
    <rPh sb="6" eb="8">
      <t>ガクシュウ</t>
    </rPh>
    <rPh sb="8" eb="10">
      <t>セイカ</t>
    </rPh>
    <rPh sb="11" eb="13">
      <t>ハッピョウ</t>
    </rPh>
    <rPh sb="18" eb="19">
      <t>ゲキ</t>
    </rPh>
    <rPh sb="20" eb="22">
      <t>キガク</t>
    </rPh>
    <rPh sb="23" eb="24">
      <t>オド</t>
    </rPh>
    <rPh sb="26" eb="28">
      <t>サクヒン</t>
    </rPh>
    <rPh sb="28" eb="30">
      <t>テンジ</t>
    </rPh>
    <rPh sb="30" eb="31">
      <t>トウ</t>
    </rPh>
    <phoneticPr fontId="9"/>
  </si>
  <si>
    <t>厚沢部小学校体育館</t>
    <rPh sb="0" eb="3">
      <t>アッサブ</t>
    </rPh>
    <rPh sb="3" eb="6">
      <t>ショウガッコウ</t>
    </rPh>
    <rPh sb="6" eb="9">
      <t>タイイクカン</t>
    </rPh>
    <phoneticPr fontId="9"/>
  </si>
  <si>
    <t>児童、保護者</t>
    <rPh sb="0" eb="2">
      <t>ジドウ</t>
    </rPh>
    <rPh sb="3" eb="6">
      <t>ホゴシャ</t>
    </rPh>
    <phoneticPr fontId="9"/>
  </si>
  <si>
    <t>連絡先：厚沢部町立厚沢部小学校
電話番号：0139-64-3042</t>
    <rPh sb="0" eb="3">
      <t>レンラクサキ</t>
    </rPh>
    <rPh sb="4" eb="7">
      <t>アッサブ</t>
    </rPh>
    <rPh sb="7" eb="9">
      <t>チョウリツ</t>
    </rPh>
    <rPh sb="9" eb="12">
      <t>アッサブ</t>
    </rPh>
    <rPh sb="12" eb="15">
      <t>ショウガッコウ</t>
    </rPh>
    <rPh sb="16" eb="18">
      <t>デンワ</t>
    </rPh>
    <rPh sb="18" eb="20">
      <t>バンゴウ</t>
    </rPh>
    <phoneticPr fontId="9"/>
  </si>
  <si>
    <t>【厚沢部小学校HP】
http://assho.ed.jp</t>
    <rPh sb="1" eb="7">
      <t>アッサブショウガッコウ</t>
    </rPh>
    <phoneticPr fontId="9"/>
  </si>
  <si>
    <t>新型コロナウイルス感染症対策のため、来場人数等を制限</t>
    <rPh sb="0" eb="2">
      <t>シンガタ</t>
    </rPh>
    <rPh sb="9" eb="12">
      <t>カンセンショウ</t>
    </rPh>
    <rPh sb="12" eb="14">
      <t>タイサク</t>
    </rPh>
    <rPh sb="18" eb="20">
      <t>ライジョウ</t>
    </rPh>
    <rPh sb="20" eb="22">
      <t>ニンズウ</t>
    </rPh>
    <rPh sb="22" eb="23">
      <t>トウ</t>
    </rPh>
    <rPh sb="24" eb="26">
      <t>セイゲン</t>
    </rPh>
    <phoneticPr fontId="9"/>
  </si>
  <si>
    <t>厚沢部町</t>
    <rPh sb="0" eb="4">
      <t>アッサブチョウ</t>
    </rPh>
    <phoneticPr fontId="3"/>
  </si>
  <si>
    <t>厚沢部町立鶉小学校</t>
    <rPh sb="0" eb="9">
      <t>アッサブチョウリツウズラショウガッコウ</t>
    </rPh>
    <phoneticPr fontId="3"/>
  </si>
  <si>
    <t>厚沢部町立鶉小学校学習発表会</t>
    <rPh sb="0" eb="9">
      <t>アッサブチョウリツウズラショウガッコウ</t>
    </rPh>
    <rPh sb="9" eb="11">
      <t>ガクシュウ</t>
    </rPh>
    <rPh sb="11" eb="14">
      <t>ハッピョウカイ</t>
    </rPh>
    <phoneticPr fontId="3"/>
  </si>
  <si>
    <t>児童が日頃の学習成果を発表します。（劇、器楽、踊り、作品展示等）</t>
  </si>
  <si>
    <t>鶉小学校体育館</t>
    <rPh sb="0" eb="1">
      <t>ウズラ</t>
    </rPh>
    <rPh sb="1" eb="4">
      <t>ショウガッコウ</t>
    </rPh>
    <rPh sb="4" eb="7">
      <t>タイイクカン</t>
    </rPh>
    <phoneticPr fontId="3"/>
  </si>
  <si>
    <t>児童・保護者・地域住民等</t>
    <rPh sb="0" eb="2">
      <t>ジドウ</t>
    </rPh>
    <rPh sb="3" eb="6">
      <t>ホゴシャ</t>
    </rPh>
    <rPh sb="7" eb="9">
      <t>チイキ</t>
    </rPh>
    <rPh sb="9" eb="11">
      <t>ジュウミン</t>
    </rPh>
    <rPh sb="11" eb="12">
      <t>ナド</t>
    </rPh>
    <phoneticPr fontId="3"/>
  </si>
  <si>
    <t>連絡先：厚沢部町立鶉小学校
電話番号：0139-65-6351</t>
  </si>
  <si>
    <t>【鶉小学校HP】
https://uzurasho.wixsite.com/uzuratop</t>
    <phoneticPr fontId="3"/>
  </si>
  <si>
    <t>新型コロナウイルス感染症対策のため、来場人数等を制限</t>
  </si>
  <si>
    <t>厚沢部町立館小学校</t>
    <rPh sb="0" eb="3">
      <t>アッサブ</t>
    </rPh>
    <rPh sb="3" eb="5">
      <t>チョウリツ</t>
    </rPh>
    <rPh sb="5" eb="9">
      <t>タテショウガッコウ</t>
    </rPh>
    <phoneticPr fontId="3"/>
  </si>
  <si>
    <t>厚沢部町立館小学校　学習発表会</t>
    <rPh sb="0" eb="9">
      <t>アッサブチョウリツカンショウガッコウ</t>
    </rPh>
    <rPh sb="10" eb="12">
      <t>ガクシュウ</t>
    </rPh>
    <rPh sb="12" eb="15">
      <t>ハッピョウカイ</t>
    </rPh>
    <phoneticPr fontId="9"/>
  </si>
  <si>
    <t>児童が日頃の学習成果を発表します。
（器楽、舞踊、和太鼓演奏、演劇、作品展示等）</t>
    <rPh sb="0" eb="2">
      <t>ジドウ</t>
    </rPh>
    <rPh sb="3" eb="5">
      <t>ヒゴロ</t>
    </rPh>
    <rPh sb="6" eb="8">
      <t>ガクシュウ</t>
    </rPh>
    <rPh sb="8" eb="10">
      <t>セイカ</t>
    </rPh>
    <rPh sb="11" eb="13">
      <t>ハッピョウ</t>
    </rPh>
    <rPh sb="19" eb="21">
      <t>キガク</t>
    </rPh>
    <rPh sb="22" eb="24">
      <t>ブヨウ</t>
    </rPh>
    <rPh sb="25" eb="28">
      <t>ワダイコ</t>
    </rPh>
    <rPh sb="28" eb="30">
      <t>エンソウ</t>
    </rPh>
    <rPh sb="31" eb="33">
      <t>エンゲキ</t>
    </rPh>
    <rPh sb="34" eb="36">
      <t>サクヒン</t>
    </rPh>
    <rPh sb="36" eb="38">
      <t>テンジ</t>
    </rPh>
    <rPh sb="38" eb="39">
      <t>ナド</t>
    </rPh>
    <phoneticPr fontId="9"/>
  </si>
  <si>
    <t>館小学校</t>
    <rPh sb="0" eb="1">
      <t>タテ</t>
    </rPh>
    <rPh sb="1" eb="4">
      <t>ショウガッコウ</t>
    </rPh>
    <phoneticPr fontId="3"/>
  </si>
  <si>
    <t>連絡先：厚沢部町立館小学校
電話番号：0139－66－2230</t>
    <rPh sb="0" eb="3">
      <t>レンラクサキ</t>
    </rPh>
    <rPh sb="4" eb="8">
      <t>アッサブチョウ</t>
    </rPh>
    <rPh sb="8" eb="9">
      <t>リツ</t>
    </rPh>
    <rPh sb="9" eb="13">
      <t>タテショウガッコウ</t>
    </rPh>
    <rPh sb="14" eb="16">
      <t>デンワ</t>
    </rPh>
    <rPh sb="16" eb="18">
      <t>バンゴウ</t>
    </rPh>
    <phoneticPr fontId="9"/>
  </si>
  <si>
    <t>【館小学校HP】
http://user.host.jp/~tate_187e1351/</t>
    <rPh sb="1" eb="2">
      <t>タテ</t>
    </rPh>
    <rPh sb="2" eb="5">
      <t>ショウガッコウ</t>
    </rPh>
    <phoneticPr fontId="3"/>
  </si>
  <si>
    <t>厚沢部町立厚沢部中学校</t>
    <rPh sb="0" eb="3">
      <t>アッサブ</t>
    </rPh>
    <rPh sb="3" eb="5">
      <t>チョウリツ</t>
    </rPh>
    <rPh sb="5" eb="11">
      <t>アッサブチュウガッコウ</t>
    </rPh>
    <phoneticPr fontId="3"/>
  </si>
  <si>
    <t>厚沢部中学校文化祭</t>
    <rPh sb="0" eb="6">
      <t>アッサブチュウガッコウ</t>
    </rPh>
    <rPh sb="6" eb="9">
      <t>ブンカサイ</t>
    </rPh>
    <phoneticPr fontId="3"/>
  </si>
  <si>
    <t>学校の教育活動を公開し、理解と連携を強めるため、合唱、演劇、作品展示等の学習活動の成果を発表します。</t>
  </si>
  <si>
    <t>厚沢部中学校体育館ほか</t>
    <rPh sb="0" eb="6">
      <t>アッサブチュウガッコウ</t>
    </rPh>
    <rPh sb="6" eb="9">
      <t>タイイクカン</t>
    </rPh>
    <phoneticPr fontId="3"/>
  </si>
  <si>
    <t>生徒・保護者</t>
    <rPh sb="0" eb="2">
      <t>セイト</t>
    </rPh>
    <rPh sb="3" eb="6">
      <t>ホゴシャ</t>
    </rPh>
    <phoneticPr fontId="3"/>
  </si>
  <si>
    <t>連絡先：厚沢部町立厚沢部中学校
電話番号：0139-64-3354</t>
  </si>
  <si>
    <t>【厚沢部中学校HP】
http://assabuchu.ed.jp/</t>
    <rPh sb="1" eb="7">
      <t>アッサブチュウガッコウ</t>
    </rPh>
    <phoneticPr fontId="9"/>
  </si>
  <si>
    <t>乙部町</t>
    <rPh sb="0" eb="3">
      <t>オトベチョウ</t>
    </rPh>
    <phoneticPr fontId="3"/>
  </si>
  <si>
    <t>乙部町立乙部小学校</t>
    <rPh sb="0" eb="2">
      <t>オトベ</t>
    </rPh>
    <rPh sb="2" eb="4">
      <t>チョウリツ</t>
    </rPh>
    <rPh sb="4" eb="9">
      <t>オトベショウガッコウ</t>
    </rPh>
    <phoneticPr fontId="3"/>
  </si>
  <si>
    <t>日頃の学習の成果（劇・器楽・歌・踊り）を児童・保護者に発表します。</t>
    <rPh sb="9" eb="10">
      <t>ゲキ</t>
    </rPh>
    <rPh sb="11" eb="13">
      <t>キガク</t>
    </rPh>
    <rPh sb="14" eb="15">
      <t>ウタ</t>
    </rPh>
    <rPh sb="16" eb="17">
      <t>オド</t>
    </rPh>
    <rPh sb="20" eb="22">
      <t>ジドウ</t>
    </rPh>
    <phoneticPr fontId="3"/>
  </si>
  <si>
    <t>乙部小学校体育館</t>
    <rPh sb="0" eb="2">
      <t>オトベ</t>
    </rPh>
    <rPh sb="2" eb="5">
      <t>ショウガッコウ</t>
    </rPh>
    <rPh sb="5" eb="8">
      <t>タイイクカン</t>
    </rPh>
    <phoneticPr fontId="3"/>
  </si>
  <si>
    <t>連絡先：乙部町立乙部小学校
電話番号：0139-62-2021</t>
    <rPh sb="8" eb="10">
      <t>オトベ</t>
    </rPh>
    <phoneticPr fontId="3"/>
  </si>
  <si>
    <t>乙部町</t>
    <rPh sb="0" eb="2">
      <t>オトベ</t>
    </rPh>
    <rPh sb="2" eb="3">
      <t>チョウ</t>
    </rPh>
    <phoneticPr fontId="3"/>
  </si>
  <si>
    <t>乙部町立明和小学校</t>
    <rPh sb="0" eb="2">
      <t>オトベ</t>
    </rPh>
    <rPh sb="2" eb="4">
      <t>チョウリツ</t>
    </rPh>
    <rPh sb="4" eb="6">
      <t>メイワ</t>
    </rPh>
    <rPh sb="6" eb="9">
      <t>ショウガッコウ</t>
    </rPh>
    <phoneticPr fontId="3"/>
  </si>
  <si>
    <t>日頃の学習の成果（劇・器楽等）を児童・保護者に発表します。</t>
    <rPh sb="9" eb="10">
      <t>ゲキ</t>
    </rPh>
    <rPh sb="11" eb="13">
      <t>キガク</t>
    </rPh>
    <rPh sb="13" eb="14">
      <t>トウ</t>
    </rPh>
    <rPh sb="16" eb="18">
      <t>ジドウ</t>
    </rPh>
    <phoneticPr fontId="3"/>
  </si>
  <si>
    <t>明和小学校体育館</t>
    <rPh sb="0" eb="2">
      <t>メイワ</t>
    </rPh>
    <rPh sb="2" eb="5">
      <t>ショウガッコウ</t>
    </rPh>
    <rPh sb="5" eb="8">
      <t>タイイクカン</t>
    </rPh>
    <phoneticPr fontId="3"/>
  </si>
  <si>
    <t>連絡先：乙部町立明和小学校
電話番号：0139-63-2320</t>
    <rPh sb="8" eb="10">
      <t>メイワ</t>
    </rPh>
    <rPh sb="10" eb="13">
      <t>ショウガッコウ</t>
    </rPh>
    <phoneticPr fontId="3"/>
  </si>
  <si>
    <t>乙部町立乙部中学校</t>
    <rPh sb="0" eb="2">
      <t>オトベ</t>
    </rPh>
    <rPh sb="2" eb="4">
      <t>チョウリツ</t>
    </rPh>
    <rPh sb="4" eb="6">
      <t>オトベ</t>
    </rPh>
    <rPh sb="6" eb="9">
      <t>チュウガッコウ</t>
    </rPh>
    <phoneticPr fontId="3"/>
  </si>
  <si>
    <t>乙部町立乙部中学校光濤祭</t>
  </si>
  <si>
    <t>学校の教育活動への理解と連携を図るため、合唱、作品展示等の学習活動の成果を公開します。</t>
  </si>
  <si>
    <t>乙部中学校体育館　他</t>
    <rPh sb="9" eb="10">
      <t>ホカ</t>
    </rPh>
    <phoneticPr fontId="3"/>
  </si>
  <si>
    <t>生徒、教職員、保護者</t>
  </si>
  <si>
    <t>連絡先：乙部町立乙部中学校
電話番号：0193-62-2350</t>
    <rPh sb="6" eb="8">
      <t>チョウリツ</t>
    </rPh>
    <rPh sb="8" eb="10">
      <t>オトベ</t>
    </rPh>
    <rPh sb="10" eb="13">
      <t>チュウガッコウ</t>
    </rPh>
    <phoneticPr fontId="3"/>
  </si>
  <si>
    <t>【乙部中HP】
https://otobe-jhs.edumap.jp/</t>
    <rPh sb="1" eb="3">
      <t>オトベ</t>
    </rPh>
    <rPh sb="3" eb="4">
      <t>ナカ</t>
    </rPh>
    <phoneticPr fontId="3"/>
  </si>
  <si>
    <t>奥尻町</t>
    <rPh sb="0" eb="3">
      <t>オクシリチョウ</t>
    </rPh>
    <phoneticPr fontId="3"/>
  </si>
  <si>
    <t>北海道奥尻高等学校</t>
    <rPh sb="0" eb="3">
      <t>ホッカイドウ</t>
    </rPh>
    <rPh sb="3" eb="5">
      <t>オクシリ</t>
    </rPh>
    <rPh sb="5" eb="7">
      <t>コウトウ</t>
    </rPh>
    <rPh sb="7" eb="9">
      <t>ガッコウ</t>
    </rPh>
    <phoneticPr fontId="3"/>
  </si>
  <si>
    <t>広く地域の方々に授業を公開し、奥尻高校の教育活動についての理解を深めていただくとともに、授業改善等の教員の資質・能力の向上を図ります。</t>
    <rPh sb="0" eb="1">
      <t>ヒロ</t>
    </rPh>
    <rPh sb="2" eb="4">
      <t>チイキ</t>
    </rPh>
    <rPh sb="5" eb="7">
      <t>カタガタ</t>
    </rPh>
    <rPh sb="8" eb="10">
      <t>ジュギョウ</t>
    </rPh>
    <rPh sb="11" eb="13">
      <t>コウカイ</t>
    </rPh>
    <rPh sb="15" eb="17">
      <t>オクシリ</t>
    </rPh>
    <rPh sb="17" eb="19">
      <t>コウコウ</t>
    </rPh>
    <rPh sb="20" eb="22">
      <t>キョウイク</t>
    </rPh>
    <rPh sb="22" eb="24">
      <t>カツドウ</t>
    </rPh>
    <rPh sb="29" eb="31">
      <t>リカイ</t>
    </rPh>
    <rPh sb="32" eb="33">
      <t>フカ</t>
    </rPh>
    <rPh sb="44" eb="46">
      <t>ジュギョウ</t>
    </rPh>
    <rPh sb="46" eb="48">
      <t>カイゼン</t>
    </rPh>
    <rPh sb="48" eb="49">
      <t>トウ</t>
    </rPh>
    <rPh sb="50" eb="52">
      <t>キョウイン</t>
    </rPh>
    <rPh sb="53" eb="55">
      <t>シシツ</t>
    </rPh>
    <rPh sb="56" eb="58">
      <t>ノウリョク</t>
    </rPh>
    <rPh sb="59" eb="61">
      <t>コウジョウ</t>
    </rPh>
    <rPh sb="62" eb="63">
      <t>ハカ</t>
    </rPh>
    <phoneticPr fontId="3"/>
  </si>
  <si>
    <t>奥尻高等学校</t>
    <rPh sb="0" eb="2">
      <t>オクシリ</t>
    </rPh>
    <rPh sb="2" eb="4">
      <t>コウトウ</t>
    </rPh>
    <rPh sb="4" eb="6">
      <t>ガッコウ</t>
    </rPh>
    <phoneticPr fontId="3"/>
  </si>
  <si>
    <t>高校生、保護者、地域住民</t>
    <rPh sb="0" eb="3">
      <t>コウコウセイ</t>
    </rPh>
    <rPh sb="4" eb="7">
      <t>ホゴシャ</t>
    </rPh>
    <rPh sb="8" eb="10">
      <t>チイキ</t>
    </rPh>
    <rPh sb="10" eb="12">
      <t>ジュウミン</t>
    </rPh>
    <phoneticPr fontId="3"/>
  </si>
  <si>
    <t>連絡先：北海道奥尻高等学校
電話番号：01397-2-2354</t>
    <rPh sb="0" eb="3">
      <t>レンラクサキ</t>
    </rPh>
    <rPh sb="4" eb="7">
      <t>ホッカイドウ</t>
    </rPh>
    <rPh sb="7" eb="13">
      <t>オクシリコウトウガッコウ</t>
    </rPh>
    <rPh sb="14" eb="16">
      <t>デンワ</t>
    </rPh>
    <rPh sb="16" eb="18">
      <t>バンゴウ</t>
    </rPh>
    <phoneticPr fontId="3"/>
  </si>
  <si>
    <t>【奥尻高校HP】
https://www.town.okushiri.lg.jp/highschool/</t>
    <rPh sb="1" eb="3">
      <t>オクシリ</t>
    </rPh>
    <rPh sb="3" eb="5">
      <t>コウコウ</t>
    </rPh>
    <phoneticPr fontId="3"/>
  </si>
  <si>
    <t>奥尻町立奥尻小学校</t>
    <rPh sb="0" eb="2">
      <t>オクシリ</t>
    </rPh>
    <rPh sb="2" eb="4">
      <t>チョウリツ</t>
    </rPh>
    <rPh sb="4" eb="6">
      <t>オクシリ</t>
    </rPh>
    <rPh sb="6" eb="9">
      <t>ショウガッコウ</t>
    </rPh>
    <phoneticPr fontId="3"/>
  </si>
  <si>
    <t>保護者や家族に対し器楽演奏・演劇等の学習成果を発表し、披露します。</t>
    <rPh sb="0" eb="3">
      <t>ホゴシャ</t>
    </rPh>
    <rPh sb="4" eb="6">
      <t>カゾク</t>
    </rPh>
    <rPh sb="7" eb="8">
      <t>タイ</t>
    </rPh>
    <rPh sb="9" eb="11">
      <t>キガク</t>
    </rPh>
    <rPh sb="11" eb="13">
      <t>エンソウ</t>
    </rPh>
    <rPh sb="14" eb="16">
      <t>エンゲキ</t>
    </rPh>
    <rPh sb="16" eb="17">
      <t>トウ</t>
    </rPh>
    <rPh sb="18" eb="20">
      <t>ガクシュウ</t>
    </rPh>
    <rPh sb="20" eb="22">
      <t>セイカ</t>
    </rPh>
    <rPh sb="23" eb="25">
      <t>ハッピョウ</t>
    </rPh>
    <rPh sb="27" eb="29">
      <t>ヒロウ</t>
    </rPh>
    <phoneticPr fontId="9"/>
  </si>
  <si>
    <t>奥尻小体育館</t>
    <rPh sb="0" eb="2">
      <t>オクシリ</t>
    </rPh>
    <rPh sb="2" eb="3">
      <t>ショウ</t>
    </rPh>
    <rPh sb="3" eb="6">
      <t>タイイクカン</t>
    </rPh>
    <phoneticPr fontId="3"/>
  </si>
  <si>
    <t>児童、保護者、地域</t>
    <rPh sb="0" eb="2">
      <t>ジドウ</t>
    </rPh>
    <rPh sb="3" eb="6">
      <t>ホゴシャ</t>
    </rPh>
    <rPh sb="7" eb="9">
      <t>チイキ</t>
    </rPh>
    <phoneticPr fontId="3"/>
  </si>
  <si>
    <t>連絡先：奥尻町立奥尻小学校
電話番号：01397-2-2424</t>
    <rPh sb="0" eb="3">
      <t>レンラクサキ</t>
    </rPh>
    <rPh sb="4" eb="6">
      <t>オクシリ</t>
    </rPh>
    <rPh sb="6" eb="8">
      <t>チョウリツ</t>
    </rPh>
    <rPh sb="8" eb="10">
      <t>オクシリ</t>
    </rPh>
    <rPh sb="10" eb="13">
      <t>ショウガッコウ</t>
    </rPh>
    <rPh sb="14" eb="16">
      <t>デンワ</t>
    </rPh>
    <rPh sb="16" eb="18">
      <t>バンゴウ</t>
    </rPh>
    <phoneticPr fontId="9"/>
  </si>
  <si>
    <t>oksr2026@educet01.plala.0r.jp</t>
    <phoneticPr fontId="3"/>
  </si>
  <si>
    <t>土曜参観日</t>
    <rPh sb="0" eb="2">
      <t>ドヨウ</t>
    </rPh>
    <rPh sb="2" eb="5">
      <t>サンカンビ</t>
    </rPh>
    <phoneticPr fontId="9"/>
  </si>
  <si>
    <t>北海道教育の日の直近の土曜日に学習参観を行い、保護者に学習の様子を参観してもらいます。（１時間は、道徳の授業の公開）</t>
    <rPh sb="0" eb="3">
      <t>ホッカイドウ</t>
    </rPh>
    <rPh sb="3" eb="5">
      <t>キョウイク</t>
    </rPh>
    <rPh sb="6" eb="7">
      <t>ヒ</t>
    </rPh>
    <rPh sb="8" eb="10">
      <t>チョッキン</t>
    </rPh>
    <rPh sb="11" eb="14">
      <t>ドヨウビ</t>
    </rPh>
    <rPh sb="15" eb="17">
      <t>ガクシュウ</t>
    </rPh>
    <rPh sb="17" eb="19">
      <t>サンカン</t>
    </rPh>
    <rPh sb="20" eb="21">
      <t>オコナ</t>
    </rPh>
    <rPh sb="23" eb="26">
      <t>ホゴシャ</t>
    </rPh>
    <rPh sb="27" eb="29">
      <t>ガクシュウ</t>
    </rPh>
    <rPh sb="30" eb="32">
      <t>ヨウス</t>
    </rPh>
    <rPh sb="33" eb="35">
      <t>サンカン</t>
    </rPh>
    <rPh sb="45" eb="47">
      <t>ジカン</t>
    </rPh>
    <rPh sb="49" eb="51">
      <t>ドウトク</t>
    </rPh>
    <rPh sb="52" eb="54">
      <t>ジュギョウ</t>
    </rPh>
    <rPh sb="55" eb="57">
      <t>コウカイ</t>
    </rPh>
    <phoneticPr fontId="9"/>
  </si>
  <si>
    <t>奥尻小学校</t>
    <rPh sb="0" eb="2">
      <t>オクシリ</t>
    </rPh>
    <rPh sb="2" eb="5">
      <t>ショウガッコウ</t>
    </rPh>
    <phoneticPr fontId="9"/>
  </si>
  <si>
    <t>奥尻町立青苗小学校</t>
    <rPh sb="0" eb="2">
      <t>オクシリ</t>
    </rPh>
    <rPh sb="2" eb="4">
      <t>チョウリツ</t>
    </rPh>
    <rPh sb="4" eb="7">
      <t>アオナエショウ</t>
    </rPh>
    <rPh sb="7" eb="9">
      <t>ガッコウ</t>
    </rPh>
    <phoneticPr fontId="3"/>
  </si>
  <si>
    <t>青苗小学校
学習発表会</t>
    <rPh sb="0" eb="3">
      <t>アオナエショウ</t>
    </rPh>
    <rPh sb="3" eb="5">
      <t>ガッコウ</t>
    </rPh>
    <rPh sb="6" eb="8">
      <t>ガクシュウ</t>
    </rPh>
    <rPh sb="8" eb="11">
      <t>ハッピョウカイ</t>
    </rPh>
    <phoneticPr fontId="3"/>
  </si>
  <si>
    <t>学校の教育活動を公開し、理解と連携を強めるため、合唱、演劇、作品展示等の学習活動の成果を発表します。</t>
    <phoneticPr fontId="3"/>
  </si>
  <si>
    <t>青苗小学校
体育館</t>
    <rPh sb="0" eb="3">
      <t>アオナエショウ</t>
    </rPh>
    <rPh sb="3" eb="5">
      <t>ガッコウ</t>
    </rPh>
    <rPh sb="6" eb="9">
      <t>タイイクカン</t>
    </rPh>
    <phoneticPr fontId="3"/>
  </si>
  <si>
    <t>小学生、保護者、地域住民</t>
    <rPh sb="0" eb="3">
      <t>ショウガクセイ</t>
    </rPh>
    <rPh sb="4" eb="7">
      <t>ホゴシャ</t>
    </rPh>
    <rPh sb="8" eb="10">
      <t>チイキ</t>
    </rPh>
    <rPh sb="10" eb="12">
      <t>ジュウミン</t>
    </rPh>
    <phoneticPr fontId="3"/>
  </si>
  <si>
    <t>連絡先：奥尻町立青苗小学校
電話番号：01397-3-2352</t>
    <phoneticPr fontId="3"/>
  </si>
  <si>
    <t>aona2352@educet01.plala.0r.jp</t>
    <phoneticPr fontId="3"/>
  </si>
  <si>
    <t>今金町</t>
    <rPh sb="0" eb="3">
      <t>イマカネチョウ</t>
    </rPh>
    <phoneticPr fontId="3"/>
  </si>
  <si>
    <t>北海道今金高等養護学校</t>
    <rPh sb="0" eb="3">
      <t>ホッカイドウ</t>
    </rPh>
    <rPh sb="3" eb="5">
      <t>イマカネ</t>
    </rPh>
    <rPh sb="5" eb="7">
      <t>コウトウ</t>
    </rPh>
    <rPh sb="7" eb="9">
      <t>ヨウゴ</t>
    </rPh>
    <rPh sb="9" eb="11">
      <t>ガッコウ</t>
    </rPh>
    <phoneticPr fontId="3"/>
  </si>
  <si>
    <t>学校見学会</t>
    <rPh sb="0" eb="2">
      <t>ガッコウ</t>
    </rPh>
    <rPh sb="2" eb="4">
      <t>ケンガク</t>
    </rPh>
    <rPh sb="4" eb="5">
      <t>カイ</t>
    </rPh>
    <phoneticPr fontId="3"/>
  </si>
  <si>
    <t>中学２年生とその保護者、特別支援学校、高等学校、小・中学校特別支援学級等の担当者を対象に本校の施設・設備及び教育についての説明・見学を実施します。</t>
    <rPh sb="67" eb="69">
      <t>ジッシ</t>
    </rPh>
    <phoneticPr fontId="3"/>
  </si>
  <si>
    <t>今金高等養護学校</t>
    <rPh sb="0" eb="8">
      <t>イマカネコウトウヨウゴガッコウ</t>
    </rPh>
    <phoneticPr fontId="3"/>
  </si>
  <si>
    <t>中学校生徒、保護者、教職員</t>
    <rPh sb="0" eb="3">
      <t>チュウガッコウ</t>
    </rPh>
    <rPh sb="3" eb="5">
      <t>セイト</t>
    </rPh>
    <rPh sb="6" eb="9">
      <t>ホゴシャ</t>
    </rPh>
    <rPh sb="10" eb="13">
      <t>キョウショクイン</t>
    </rPh>
    <phoneticPr fontId="3"/>
  </si>
  <si>
    <t>連絡先：北海道今金高等養護学校
電話番号：0137-82-3121</t>
    <rPh sb="4" eb="6">
      <t>ホッカイ</t>
    </rPh>
    <rPh sb="6" eb="7">
      <t>ドウ</t>
    </rPh>
    <rPh sb="7" eb="9">
      <t>イマカネ</t>
    </rPh>
    <phoneticPr fontId="3"/>
  </si>
  <si>
    <t>【今金高等養護学校HP】
http://www.imayou.hokkaido-c.ed.jp/</t>
  </si>
  <si>
    <t>公開研修会</t>
    <rPh sb="0" eb="2">
      <t>コウカイ</t>
    </rPh>
    <rPh sb="2" eb="5">
      <t>ケンシュウカイ</t>
    </rPh>
    <phoneticPr fontId="3"/>
  </si>
  <si>
    <t>本校職員及び保護者、渡島・檜山・後志（一部）管内教職員、今金町内小中学校教職員、今金町民へ本校の校内研修や教育活動を発信し、本校の教育や特別支援教育への理解啓発を図ります。</t>
  </si>
  <si>
    <t>本校保護者、教職員、渡島・檜山・後志（一部）管内教職員、今金町内小中学校教職員、今金町民</t>
    <rPh sb="0" eb="2">
      <t>ホンコウ</t>
    </rPh>
    <rPh sb="2" eb="5">
      <t>ホゴシャ</t>
    </rPh>
    <rPh sb="6" eb="9">
      <t>キョウショクイン</t>
    </rPh>
    <phoneticPr fontId="3"/>
  </si>
  <si>
    <t>連絡先：北海道今金高等養護学校
電話番号：0137-82-3121</t>
    <rPh sb="4" eb="7">
      <t>ホッカイドウ</t>
    </rPh>
    <phoneticPr fontId="3"/>
  </si>
  <si>
    <t>今金町立今金小学校</t>
    <rPh sb="0" eb="9">
      <t>イマカネチョウリツイマカネショウガッコウ</t>
    </rPh>
    <phoneticPr fontId="3"/>
  </si>
  <si>
    <t>今金小学校学習発表会</t>
    <rPh sb="0" eb="3">
      <t>イマカネショウ</t>
    </rPh>
    <rPh sb="3" eb="5">
      <t>ガッコウ</t>
    </rPh>
    <rPh sb="5" eb="7">
      <t>ガクシュウ</t>
    </rPh>
    <rPh sb="7" eb="10">
      <t>ハッピョウカイ</t>
    </rPh>
    <phoneticPr fontId="3"/>
  </si>
  <si>
    <t>学年毎に器楽合奏、劇やダンス（表現活動）など、学習の成果を発表します。</t>
    <rPh sb="0" eb="2">
      <t>ガクネン</t>
    </rPh>
    <rPh sb="2" eb="3">
      <t>ゴト</t>
    </rPh>
    <rPh sb="4" eb="6">
      <t>キガク</t>
    </rPh>
    <rPh sb="6" eb="8">
      <t>ガッソウ</t>
    </rPh>
    <rPh sb="9" eb="10">
      <t>ゲキ</t>
    </rPh>
    <rPh sb="15" eb="17">
      <t>ヒョウゲン</t>
    </rPh>
    <rPh sb="17" eb="19">
      <t>カツドウ</t>
    </rPh>
    <rPh sb="23" eb="25">
      <t>ガクシュウ</t>
    </rPh>
    <rPh sb="26" eb="28">
      <t>セイカ</t>
    </rPh>
    <rPh sb="29" eb="31">
      <t>ハッピョウ</t>
    </rPh>
    <phoneticPr fontId="3"/>
  </si>
  <si>
    <t>今金小学校</t>
    <rPh sb="0" eb="3">
      <t>イマカネショウ</t>
    </rPh>
    <rPh sb="3" eb="5">
      <t>ガッコウ</t>
    </rPh>
    <phoneticPr fontId="3"/>
  </si>
  <si>
    <t>連絡先：今金町立今金小学校
電話番号：0137-82-0224</t>
    <rPh sb="0" eb="3">
      <t>レンラクサキ</t>
    </rPh>
    <rPh sb="4" eb="8">
      <t>イマカネチョウリツ</t>
    </rPh>
    <rPh sb="8" eb="11">
      <t>イマカネショウ</t>
    </rPh>
    <rPh sb="11" eb="13">
      <t>ガッコウ</t>
    </rPh>
    <rPh sb="14" eb="16">
      <t>デンワ</t>
    </rPh>
    <rPh sb="16" eb="18">
      <t>バンゴウ</t>
    </rPh>
    <phoneticPr fontId="3"/>
  </si>
  <si>
    <t>今金町</t>
    <rPh sb="0" eb="3">
      <t>イマカネチョウ</t>
    </rPh>
    <phoneticPr fontId="9"/>
  </si>
  <si>
    <t>今金町立種川小学校</t>
    <rPh sb="0" eb="3">
      <t>イマカネチョウ</t>
    </rPh>
    <rPh sb="3" eb="4">
      <t>リツ</t>
    </rPh>
    <rPh sb="4" eb="6">
      <t>タネカワ</t>
    </rPh>
    <rPh sb="6" eb="9">
      <t>ショウガッコウ</t>
    </rPh>
    <phoneticPr fontId="9"/>
  </si>
  <si>
    <t>今金町立種川小学校　学習発表会</t>
    <rPh sb="0" eb="3">
      <t>イマカネチョウ</t>
    </rPh>
    <rPh sb="3" eb="4">
      <t>リツ</t>
    </rPh>
    <rPh sb="4" eb="6">
      <t>タネカワ</t>
    </rPh>
    <rPh sb="6" eb="9">
      <t>ショウガッコウ</t>
    </rPh>
    <rPh sb="10" eb="12">
      <t>ガクシュウ</t>
    </rPh>
    <rPh sb="12" eb="15">
      <t>ハッピョウカイ</t>
    </rPh>
    <phoneticPr fontId="9"/>
  </si>
  <si>
    <t>学級ごとに器楽合奏、劇やダンス（表現活動）など、学習の成果を発表します。</t>
    <rPh sb="0" eb="2">
      <t>ガッキュウ</t>
    </rPh>
    <rPh sb="5" eb="7">
      <t>キガク</t>
    </rPh>
    <rPh sb="7" eb="9">
      <t>ガッソウ</t>
    </rPh>
    <rPh sb="10" eb="11">
      <t>ゲキ</t>
    </rPh>
    <rPh sb="16" eb="18">
      <t>ヒョウゲン</t>
    </rPh>
    <rPh sb="18" eb="20">
      <t>カツドウ</t>
    </rPh>
    <rPh sb="24" eb="26">
      <t>ガクシュウ</t>
    </rPh>
    <rPh sb="27" eb="29">
      <t>セイカ</t>
    </rPh>
    <rPh sb="30" eb="32">
      <t>ハッピョウ</t>
    </rPh>
    <phoneticPr fontId="9"/>
  </si>
  <si>
    <t>種川小学校体育館</t>
    <rPh sb="0" eb="2">
      <t>タネカワ</t>
    </rPh>
    <rPh sb="2" eb="5">
      <t>ショウガッコウ</t>
    </rPh>
    <rPh sb="5" eb="8">
      <t>タイイクカン</t>
    </rPh>
    <phoneticPr fontId="9"/>
  </si>
  <si>
    <t>種川小学校保護者、地域住民等</t>
    <rPh sb="0" eb="1">
      <t>タネ</t>
    </rPh>
    <rPh sb="1" eb="2">
      <t>カワ</t>
    </rPh>
    <rPh sb="2" eb="5">
      <t>ショウガッコウ</t>
    </rPh>
    <rPh sb="5" eb="8">
      <t>ホゴシャ</t>
    </rPh>
    <rPh sb="9" eb="11">
      <t>チイキ</t>
    </rPh>
    <rPh sb="11" eb="13">
      <t>ジュウミン</t>
    </rPh>
    <rPh sb="13" eb="14">
      <t>トウ</t>
    </rPh>
    <phoneticPr fontId="9"/>
  </si>
  <si>
    <t>連絡先：今金町立種川小学校
電話番号：0137-82-0506</t>
    <rPh sb="0" eb="3">
      <t>レンラクサキ</t>
    </rPh>
    <rPh sb="4" eb="6">
      <t>イマカネ</t>
    </rPh>
    <rPh sb="6" eb="7">
      <t>チョウ</t>
    </rPh>
    <rPh sb="7" eb="8">
      <t>リツ</t>
    </rPh>
    <rPh sb="8" eb="10">
      <t>タネカワ</t>
    </rPh>
    <rPh sb="10" eb="13">
      <t>ショウガッコウ</t>
    </rPh>
    <rPh sb="14" eb="16">
      <t>デンワ</t>
    </rPh>
    <rPh sb="16" eb="18">
      <t>バンゴウ</t>
    </rPh>
    <phoneticPr fontId="9"/>
  </si>
  <si>
    <t>実施時期の情勢により、参加対象者を制限する等の変更あり</t>
    <rPh sb="0" eb="2">
      <t>ジッシ</t>
    </rPh>
    <rPh sb="2" eb="4">
      <t>ジキ</t>
    </rPh>
    <rPh sb="5" eb="7">
      <t>ジョウセイ</t>
    </rPh>
    <rPh sb="11" eb="13">
      <t>サンカ</t>
    </rPh>
    <rPh sb="13" eb="15">
      <t>タイショウ</t>
    </rPh>
    <rPh sb="15" eb="16">
      <t>シャ</t>
    </rPh>
    <rPh sb="17" eb="19">
      <t>セイゲン</t>
    </rPh>
    <rPh sb="21" eb="22">
      <t>トウ</t>
    </rPh>
    <rPh sb="23" eb="25">
      <t>ヘンコウ</t>
    </rPh>
    <phoneticPr fontId="9"/>
  </si>
  <si>
    <t>今金町立今金中学校</t>
    <rPh sb="0" eb="9">
      <t>イマカネチョウリツイマカネチュウガッコウ</t>
    </rPh>
    <phoneticPr fontId="3"/>
  </si>
  <si>
    <t>今金中学校文化祭</t>
    <rPh sb="0" eb="5">
      <t>イマカネチュウガッコウ</t>
    </rPh>
    <rPh sb="5" eb="8">
      <t>ブンカサイ</t>
    </rPh>
    <phoneticPr fontId="3"/>
  </si>
  <si>
    <t>美術部や吹奏楽部の活動の成果の発表やクラス合唱・ステージ発表の発表をします。また、書写・絵画作品や美術部作品の展示も行います。</t>
    <phoneticPr fontId="3"/>
  </si>
  <si>
    <t>今金中学校</t>
    <rPh sb="0" eb="5">
      <t>イマカネチュウガッコウ</t>
    </rPh>
    <phoneticPr fontId="3"/>
  </si>
  <si>
    <t>連絡先：今金町立今金中学校
電話番号：0137-82-0072</t>
    <phoneticPr fontId="3"/>
  </si>
  <si>
    <t>せたな町</t>
    <rPh sb="3" eb="4">
      <t>チョウ</t>
    </rPh>
    <phoneticPr fontId="3"/>
  </si>
  <si>
    <t>北海道檜山北高等学校</t>
    <rPh sb="0" eb="3">
      <t>ホッカイドウ</t>
    </rPh>
    <rPh sb="3" eb="5">
      <t>ヒヤマ</t>
    </rPh>
    <rPh sb="5" eb="6">
      <t>キタ</t>
    </rPh>
    <rPh sb="6" eb="8">
      <t>コウトウ</t>
    </rPh>
    <rPh sb="8" eb="10">
      <t>ガッコウ</t>
    </rPh>
    <phoneticPr fontId="3"/>
  </si>
  <si>
    <t>茶道体験</t>
    <rPh sb="0" eb="2">
      <t>サドウ</t>
    </rPh>
    <rPh sb="2" eb="4">
      <t>タイケン</t>
    </rPh>
    <phoneticPr fontId="2"/>
  </si>
  <si>
    <t>茶道の心得、お点前・作法などを学びます。</t>
    <rPh sb="0" eb="2">
      <t>サドウ</t>
    </rPh>
    <rPh sb="3" eb="5">
      <t>ココロエ</t>
    </rPh>
    <rPh sb="7" eb="9">
      <t>テマエ</t>
    </rPh>
    <rPh sb="10" eb="12">
      <t>サホウ</t>
    </rPh>
    <rPh sb="15" eb="16">
      <t>マナ</t>
    </rPh>
    <phoneticPr fontId="2"/>
  </si>
  <si>
    <t>10月20日, 27日</t>
    <rPh sb="2" eb="3">
      <t>ガツ</t>
    </rPh>
    <rPh sb="5" eb="6">
      <t>ニチ</t>
    </rPh>
    <rPh sb="10" eb="11">
      <t>ニチ</t>
    </rPh>
    <phoneticPr fontId="2"/>
  </si>
  <si>
    <t>檜山北高等学校</t>
    <rPh sb="0" eb="2">
      <t>ヒヤマ</t>
    </rPh>
    <rPh sb="2" eb="3">
      <t>キタ</t>
    </rPh>
    <rPh sb="3" eb="5">
      <t>コウトウ</t>
    </rPh>
    <rPh sb="5" eb="7">
      <t>ガッコウ</t>
    </rPh>
    <phoneticPr fontId="3"/>
  </si>
  <si>
    <t>3年次22名</t>
    <rPh sb="1" eb="3">
      <t>ネンジ</t>
    </rPh>
    <rPh sb="5" eb="6">
      <t>メイ</t>
    </rPh>
    <phoneticPr fontId="3"/>
  </si>
  <si>
    <t>連絡先：北海道檜山北高等学校
電話番号：0137-84-5331</t>
    <rPh sb="0" eb="3">
      <t>レンラクサキ</t>
    </rPh>
    <rPh sb="4" eb="7">
      <t>ホッカイドウ</t>
    </rPh>
    <rPh sb="7" eb="9">
      <t>ヒヤマ</t>
    </rPh>
    <rPh sb="9" eb="10">
      <t>キタ</t>
    </rPh>
    <rPh sb="10" eb="12">
      <t>コウトウ</t>
    </rPh>
    <rPh sb="12" eb="14">
      <t>ガッコウ</t>
    </rPh>
    <rPh sb="15" eb="17">
      <t>デンワ</t>
    </rPh>
    <rPh sb="17" eb="19">
      <t>バンゴウ</t>
    </rPh>
    <phoneticPr fontId="2"/>
  </si>
  <si>
    <t>【檜山北高校ＨＰ】
http://www.hiyamakita.hokkaido-c.ed.jp/</t>
    <rPh sb="1" eb="3">
      <t>ヒヤマ</t>
    </rPh>
    <rPh sb="3" eb="4">
      <t>キタ</t>
    </rPh>
    <rPh sb="4" eb="6">
      <t>コウコウ</t>
    </rPh>
    <phoneticPr fontId="2"/>
  </si>
  <si>
    <t>hiyamakita-z0@hokkaido-c.ed.jp</t>
  </si>
  <si>
    <t>日本茶を楽しむ講座</t>
    <rPh sb="7" eb="9">
      <t>コウザ</t>
    </rPh>
    <phoneticPr fontId="3"/>
  </si>
  <si>
    <t>日本茶作法を楽しむ講座：お茶に関する基本的な知識やお茶の種類、違いなどを学びます。</t>
  </si>
  <si>
    <t>連絡先：北海道檜山北高等学校
電話番号：0137-84-5332</t>
    <rPh sb="0" eb="3">
      <t>レンラクサキ</t>
    </rPh>
    <rPh sb="4" eb="7">
      <t>ホッカイドウ</t>
    </rPh>
    <rPh sb="7" eb="9">
      <t>ヒヤマ</t>
    </rPh>
    <rPh sb="9" eb="10">
      <t>キタ</t>
    </rPh>
    <rPh sb="10" eb="12">
      <t>コウトウ</t>
    </rPh>
    <rPh sb="12" eb="14">
      <t>ガッコウ</t>
    </rPh>
    <rPh sb="15" eb="17">
      <t>デンワ</t>
    </rPh>
    <rPh sb="17" eb="19">
      <t>バンゴウ</t>
    </rPh>
    <phoneticPr fontId="2"/>
  </si>
  <si>
    <t>【檜山北高校HP】
http://www.hiyamakita.hokkaido-c.ed.jp/</t>
    <rPh sb="1" eb="3">
      <t>ヒヤマ</t>
    </rPh>
    <rPh sb="3" eb="4">
      <t>キタ</t>
    </rPh>
    <rPh sb="4" eb="6">
      <t>コウコウ</t>
    </rPh>
    <phoneticPr fontId="2"/>
  </si>
  <si>
    <t>hiyamakita-z1@hokkaido-c.ed.jp</t>
  </si>
  <si>
    <t>認知症を正しく理解する講座</t>
    <rPh sb="0" eb="3">
      <t>ニンチショウ</t>
    </rPh>
    <rPh sb="4" eb="5">
      <t>タダ</t>
    </rPh>
    <rPh sb="7" eb="9">
      <t>リカイ</t>
    </rPh>
    <rPh sb="11" eb="13">
      <t>コウザ</t>
    </rPh>
    <phoneticPr fontId="2"/>
  </si>
  <si>
    <t>認知症を正しく理解し、高齢者の自立生活支援ができる能力と実践的な態度を身につけます。</t>
    <rPh sb="0" eb="3">
      <t>ニンチショウ</t>
    </rPh>
    <rPh sb="4" eb="5">
      <t>タダ</t>
    </rPh>
    <rPh sb="7" eb="9">
      <t>リカイ</t>
    </rPh>
    <rPh sb="11" eb="14">
      <t>コウレイシャ</t>
    </rPh>
    <rPh sb="15" eb="17">
      <t>ジリツ</t>
    </rPh>
    <rPh sb="17" eb="19">
      <t>セイカツ</t>
    </rPh>
    <rPh sb="19" eb="21">
      <t>シエン</t>
    </rPh>
    <rPh sb="25" eb="27">
      <t>ノウリョク</t>
    </rPh>
    <rPh sb="28" eb="31">
      <t>ジッセンテキ</t>
    </rPh>
    <rPh sb="32" eb="34">
      <t>タイド</t>
    </rPh>
    <rPh sb="35" eb="36">
      <t>ミ</t>
    </rPh>
    <phoneticPr fontId="2"/>
  </si>
  <si>
    <t>2年次21名</t>
    <rPh sb="1" eb="2">
      <t>ネン</t>
    </rPh>
    <rPh sb="2" eb="3">
      <t>ジ</t>
    </rPh>
    <rPh sb="5" eb="6">
      <t>メイ</t>
    </rPh>
    <phoneticPr fontId="3"/>
  </si>
  <si>
    <t>連絡先：北海道檜山北高等学校
電話番号：0137-84-5333</t>
    <rPh sb="0" eb="3">
      <t>レンラクサキ</t>
    </rPh>
    <rPh sb="4" eb="7">
      <t>ホッカイドウ</t>
    </rPh>
    <rPh sb="7" eb="9">
      <t>ヒヤマ</t>
    </rPh>
    <rPh sb="9" eb="10">
      <t>キタ</t>
    </rPh>
    <rPh sb="10" eb="12">
      <t>コウトウ</t>
    </rPh>
    <rPh sb="12" eb="14">
      <t>ガッコウ</t>
    </rPh>
    <rPh sb="15" eb="17">
      <t>デンワ</t>
    </rPh>
    <rPh sb="17" eb="19">
      <t>バンゴウ</t>
    </rPh>
    <phoneticPr fontId="2"/>
  </si>
  <si>
    <t>hiyamakita-z2@hokkaido-c.ed.jp</t>
    <phoneticPr fontId="3"/>
  </si>
  <si>
    <t>介護に関わる講話</t>
    <rPh sb="0" eb="2">
      <t>カイゴ</t>
    </rPh>
    <rPh sb="3" eb="4">
      <t>カカ</t>
    </rPh>
    <rPh sb="6" eb="8">
      <t>コウワ</t>
    </rPh>
    <phoneticPr fontId="2"/>
  </si>
  <si>
    <t>高齢者介護の基礎的な学習として、車いすの正しい扱い方やレクリエーションの注意点等を学びます。</t>
    <rPh sb="0" eb="3">
      <t>コウレイシャ</t>
    </rPh>
    <rPh sb="3" eb="5">
      <t>カイゴ</t>
    </rPh>
    <rPh sb="6" eb="8">
      <t>キソ</t>
    </rPh>
    <rPh sb="8" eb="9">
      <t>テキ</t>
    </rPh>
    <rPh sb="10" eb="12">
      <t>ガクシュウ</t>
    </rPh>
    <rPh sb="16" eb="17">
      <t>クルマ</t>
    </rPh>
    <rPh sb="20" eb="21">
      <t>タダ</t>
    </rPh>
    <rPh sb="23" eb="24">
      <t>アツカ</t>
    </rPh>
    <rPh sb="25" eb="26">
      <t>カタ</t>
    </rPh>
    <rPh sb="36" eb="39">
      <t>チュウイテン</t>
    </rPh>
    <rPh sb="39" eb="40">
      <t>トウ</t>
    </rPh>
    <rPh sb="41" eb="42">
      <t>マナ</t>
    </rPh>
    <phoneticPr fontId="2"/>
  </si>
  <si>
    <t>連絡先：北海道檜山北高等学校
電話番号：0137-84-5334</t>
    <rPh sb="0" eb="3">
      <t>レンラクサキ</t>
    </rPh>
    <rPh sb="4" eb="7">
      <t>ホッカイドウ</t>
    </rPh>
    <rPh sb="7" eb="9">
      <t>ヒヤマ</t>
    </rPh>
    <rPh sb="9" eb="10">
      <t>キタ</t>
    </rPh>
    <rPh sb="10" eb="12">
      <t>コウトウ</t>
    </rPh>
    <rPh sb="12" eb="14">
      <t>ガッコウ</t>
    </rPh>
    <rPh sb="15" eb="17">
      <t>デンワ</t>
    </rPh>
    <rPh sb="17" eb="19">
      <t>バンゴウ</t>
    </rPh>
    <phoneticPr fontId="2"/>
  </si>
  <si>
    <t>hiyamakita-z3@hokkaido-c.ed.jp</t>
  </si>
  <si>
    <t>いのちの教室</t>
    <rPh sb="4" eb="6">
      <t>キョウシツ</t>
    </rPh>
    <phoneticPr fontId="2"/>
  </si>
  <si>
    <t>地域の子育ての現状や課題を知り、将来的なライフプランや子どもとのかかわりについて学びます。</t>
    <rPh sb="0" eb="2">
      <t>チイキ</t>
    </rPh>
    <rPh sb="3" eb="5">
      <t>コソダ</t>
    </rPh>
    <rPh sb="7" eb="9">
      <t>ゲンジョウ</t>
    </rPh>
    <rPh sb="10" eb="12">
      <t>カダイ</t>
    </rPh>
    <rPh sb="13" eb="14">
      <t>シ</t>
    </rPh>
    <rPh sb="16" eb="19">
      <t>ショウライテキ</t>
    </rPh>
    <rPh sb="27" eb="28">
      <t>コ</t>
    </rPh>
    <rPh sb="40" eb="41">
      <t>マナ</t>
    </rPh>
    <phoneticPr fontId="2"/>
  </si>
  <si>
    <t>11月予定</t>
    <rPh sb="2" eb="3">
      <t>ガツ</t>
    </rPh>
    <rPh sb="3" eb="5">
      <t>ヨテイ</t>
    </rPh>
    <phoneticPr fontId="3"/>
  </si>
  <si>
    <t>1年次55名</t>
    <rPh sb="1" eb="3">
      <t>ネンジ</t>
    </rPh>
    <rPh sb="5" eb="6">
      <t>メイ</t>
    </rPh>
    <phoneticPr fontId="3"/>
  </si>
  <si>
    <t>連絡先：北海道檜山北高等学校
電話番号：0137-84-5335</t>
    <rPh sb="0" eb="3">
      <t>レンラクサキ</t>
    </rPh>
    <rPh sb="4" eb="7">
      <t>ホッカイドウ</t>
    </rPh>
    <rPh sb="7" eb="9">
      <t>ヒヤマ</t>
    </rPh>
    <rPh sb="9" eb="10">
      <t>キタ</t>
    </rPh>
    <rPh sb="10" eb="12">
      <t>コウトウ</t>
    </rPh>
    <rPh sb="12" eb="14">
      <t>ガッコウ</t>
    </rPh>
    <rPh sb="15" eb="17">
      <t>デンワ</t>
    </rPh>
    <rPh sb="17" eb="19">
      <t>バンゴウ</t>
    </rPh>
    <phoneticPr fontId="2"/>
  </si>
  <si>
    <t>hiyamakita-z4@hokkaido-c.ed.jp</t>
  </si>
  <si>
    <t>せたな町立久遠小学校</t>
    <rPh sb="3" eb="5">
      <t>チョウリツ</t>
    </rPh>
    <rPh sb="5" eb="7">
      <t>クドウ</t>
    </rPh>
    <rPh sb="7" eb="10">
      <t>ショウガッコウ</t>
    </rPh>
    <phoneticPr fontId="3"/>
  </si>
  <si>
    <t>児童が日頃の学習成果を保護者の方々に発表します。（劇、ダンス、器楽演奏、作品展示等）</t>
    <rPh sb="0" eb="2">
      <t>ジドウ</t>
    </rPh>
    <rPh sb="3" eb="5">
      <t>ヒゴロ</t>
    </rPh>
    <rPh sb="6" eb="8">
      <t>ガクシュウ</t>
    </rPh>
    <rPh sb="8" eb="10">
      <t>セイカ</t>
    </rPh>
    <rPh sb="11" eb="14">
      <t>ホゴシャ</t>
    </rPh>
    <rPh sb="15" eb="17">
      <t>カタガタ</t>
    </rPh>
    <rPh sb="18" eb="20">
      <t>ハッピョウ</t>
    </rPh>
    <rPh sb="25" eb="26">
      <t>ゲキ</t>
    </rPh>
    <rPh sb="31" eb="33">
      <t>キガク</t>
    </rPh>
    <rPh sb="33" eb="35">
      <t>エンソウ</t>
    </rPh>
    <rPh sb="36" eb="38">
      <t>サクヒン</t>
    </rPh>
    <rPh sb="38" eb="40">
      <t>テンジ</t>
    </rPh>
    <rPh sb="40" eb="41">
      <t>トウ</t>
    </rPh>
    <phoneticPr fontId="3"/>
  </si>
  <si>
    <t>久遠小学校
体育館</t>
    <rPh sb="0" eb="2">
      <t>クドウ</t>
    </rPh>
    <rPh sb="2" eb="5">
      <t>ショウガッコウ</t>
    </rPh>
    <rPh sb="6" eb="9">
      <t>タイイクカン</t>
    </rPh>
    <phoneticPr fontId="3"/>
  </si>
  <si>
    <t>連絡先：せたな町立久遠小学校
電話番号：01398-4-5018</t>
    <rPh sb="0" eb="3">
      <t>レンラクサキ</t>
    </rPh>
    <rPh sb="7" eb="8">
      <t>チョウ</t>
    </rPh>
    <rPh sb="8" eb="9">
      <t>リツ</t>
    </rPh>
    <rPh sb="9" eb="11">
      <t>クドウ</t>
    </rPh>
    <rPh sb="11" eb="14">
      <t>ショウガッコウ</t>
    </rPh>
    <rPh sb="15" eb="17">
      <t>デンワ</t>
    </rPh>
    <rPh sb="17" eb="19">
      <t>バンゴウ</t>
    </rPh>
    <phoneticPr fontId="3"/>
  </si>
  <si>
    <t>kudosyo@minos.ocn.ne.jp</t>
    <phoneticPr fontId="3"/>
  </si>
  <si>
    <t>せたな町</t>
    <rPh sb="3" eb="4">
      <t>チョウ</t>
    </rPh>
    <phoneticPr fontId="9"/>
  </si>
  <si>
    <t>せたな町立瀬棚小学校・せたな町教育委員会</t>
    <rPh sb="3" eb="5">
      <t>チョウリツ</t>
    </rPh>
    <rPh sb="5" eb="10">
      <t>セタナショウガッコウ</t>
    </rPh>
    <rPh sb="14" eb="15">
      <t>チョウ</t>
    </rPh>
    <rPh sb="15" eb="17">
      <t>キョウイク</t>
    </rPh>
    <rPh sb="17" eb="20">
      <t>イインカイ</t>
    </rPh>
    <phoneticPr fontId="9"/>
  </si>
  <si>
    <t>ブックフェスティバル</t>
  </si>
  <si>
    <t>子どもの図書への関心を高め、図書館の利用者数を増やすとともに読書習慣を身につけてもらうことを目的に、児童（や保育所に通う４,５歳児）が集まり、「絵本の広場」等のボランティアによる読み聞かせを行います。</t>
    <rPh sb="0" eb="1">
      <t>コ</t>
    </rPh>
    <rPh sb="4" eb="6">
      <t>トショ</t>
    </rPh>
    <rPh sb="8" eb="10">
      <t>カンシン</t>
    </rPh>
    <rPh sb="11" eb="12">
      <t>タカ</t>
    </rPh>
    <rPh sb="14" eb="17">
      <t>トショカン</t>
    </rPh>
    <rPh sb="18" eb="20">
      <t>リヨウ</t>
    </rPh>
    <rPh sb="20" eb="21">
      <t>シャ</t>
    </rPh>
    <rPh sb="21" eb="22">
      <t>スウ</t>
    </rPh>
    <rPh sb="23" eb="24">
      <t>フ</t>
    </rPh>
    <rPh sb="30" eb="32">
      <t>ドクショ</t>
    </rPh>
    <rPh sb="32" eb="34">
      <t>シュウカン</t>
    </rPh>
    <rPh sb="35" eb="36">
      <t>ミ</t>
    </rPh>
    <rPh sb="46" eb="48">
      <t>モクテキ</t>
    </rPh>
    <rPh sb="50" eb="52">
      <t>ジドウ</t>
    </rPh>
    <rPh sb="54" eb="56">
      <t>ホイク</t>
    </rPh>
    <rPh sb="56" eb="57">
      <t>ショ</t>
    </rPh>
    <rPh sb="58" eb="59">
      <t>カヨ</t>
    </rPh>
    <rPh sb="63" eb="65">
      <t>サイジ</t>
    </rPh>
    <rPh sb="67" eb="68">
      <t>アツ</t>
    </rPh>
    <rPh sb="72" eb="74">
      <t>エホン</t>
    </rPh>
    <rPh sb="75" eb="77">
      <t>ヒロバ</t>
    </rPh>
    <rPh sb="78" eb="79">
      <t>トウ</t>
    </rPh>
    <rPh sb="89" eb="90">
      <t>ヨ</t>
    </rPh>
    <rPh sb="91" eb="92">
      <t>キ</t>
    </rPh>
    <rPh sb="95" eb="96">
      <t>オコナ</t>
    </rPh>
    <phoneticPr fontId="9"/>
  </si>
  <si>
    <t>瀬棚小学校体育館</t>
    <rPh sb="0" eb="2">
      <t>セタナ</t>
    </rPh>
    <rPh sb="2" eb="3">
      <t>ショウ</t>
    </rPh>
    <rPh sb="3" eb="5">
      <t>ガッコウ</t>
    </rPh>
    <rPh sb="5" eb="8">
      <t>タイイクカン</t>
    </rPh>
    <phoneticPr fontId="9"/>
  </si>
  <si>
    <t>瀬棚小学校児童、（保育所児童、地域住民）</t>
    <rPh sb="0" eb="2">
      <t>セタナ</t>
    </rPh>
    <rPh sb="2" eb="3">
      <t>ショウ</t>
    </rPh>
    <rPh sb="3" eb="5">
      <t>ガッコウ</t>
    </rPh>
    <rPh sb="5" eb="7">
      <t>ジドウ</t>
    </rPh>
    <rPh sb="9" eb="11">
      <t>ホイク</t>
    </rPh>
    <rPh sb="11" eb="12">
      <t>ショ</t>
    </rPh>
    <rPh sb="12" eb="14">
      <t>ジドウ</t>
    </rPh>
    <phoneticPr fontId="9"/>
  </si>
  <si>
    <t>連絡先：せたな町立瀬棚小学校
電話番号：0137-87-3079</t>
    <rPh sb="0" eb="3">
      <t>レンラクサキ</t>
    </rPh>
    <rPh sb="7" eb="9">
      <t>チョウリツ</t>
    </rPh>
    <rPh sb="9" eb="11">
      <t>セタナ</t>
    </rPh>
    <rPh sb="11" eb="12">
      <t>ショウ</t>
    </rPh>
    <rPh sb="12" eb="14">
      <t>ガッコウ</t>
    </rPh>
    <rPh sb="15" eb="17">
      <t>デンワ</t>
    </rPh>
    <rPh sb="17" eb="19">
      <t>バンゴウ</t>
    </rPh>
    <phoneticPr fontId="9"/>
  </si>
  <si>
    <t>setana-e@educet.plala.or.jp</t>
    <phoneticPr fontId="3"/>
  </si>
  <si>
    <t>せたな町立瀬棚小学校</t>
    <rPh sb="3" eb="5">
      <t>チョウリツ</t>
    </rPh>
    <phoneticPr fontId="3"/>
  </si>
  <si>
    <t>瀬棚小学校学芸発表会</t>
    <rPh sb="0" eb="2">
      <t>セタナ</t>
    </rPh>
    <rPh sb="2" eb="5">
      <t>ショウガッコウ</t>
    </rPh>
    <rPh sb="5" eb="7">
      <t>ガクゲイ</t>
    </rPh>
    <rPh sb="7" eb="10">
      <t>ハッピョウカイ</t>
    </rPh>
    <phoneticPr fontId="9"/>
  </si>
  <si>
    <t>音楽、劇、遊戯などを通して、一人ひとりに豊かな表現力を育てるとともに、仲間と協力して作り上げる喜びを味わわせる活動の発表を行います。</t>
    <rPh sb="0" eb="2">
      <t>オンガク</t>
    </rPh>
    <rPh sb="3" eb="4">
      <t>ゲキ</t>
    </rPh>
    <rPh sb="5" eb="7">
      <t>ユウギ</t>
    </rPh>
    <rPh sb="10" eb="11">
      <t>トオ</t>
    </rPh>
    <rPh sb="14" eb="16">
      <t>ヒトリ</t>
    </rPh>
    <rPh sb="20" eb="21">
      <t>ユタ</t>
    </rPh>
    <rPh sb="23" eb="26">
      <t>ヒョウゲンリョク</t>
    </rPh>
    <rPh sb="27" eb="28">
      <t>ソダ</t>
    </rPh>
    <rPh sb="35" eb="37">
      <t>ナカマ</t>
    </rPh>
    <rPh sb="38" eb="40">
      <t>キョウリョク</t>
    </rPh>
    <rPh sb="42" eb="43">
      <t>ツク</t>
    </rPh>
    <rPh sb="44" eb="45">
      <t>ア</t>
    </rPh>
    <rPh sb="47" eb="48">
      <t>ヨロコ</t>
    </rPh>
    <rPh sb="50" eb="51">
      <t>アジ</t>
    </rPh>
    <rPh sb="55" eb="57">
      <t>カツドウ</t>
    </rPh>
    <rPh sb="58" eb="60">
      <t>ハッピョウ</t>
    </rPh>
    <rPh sb="61" eb="62">
      <t>オコナ</t>
    </rPh>
    <phoneticPr fontId="9"/>
  </si>
  <si>
    <t>瀬棚小学校児童、保護者、（地域住民）</t>
    <rPh sb="8" eb="11">
      <t>ホゴシャ</t>
    </rPh>
    <phoneticPr fontId="9"/>
  </si>
  <si>
    <t>せたな町立北檜山小学校</t>
  </si>
  <si>
    <t>児童の学習の成果を発表します。</t>
    <rPh sb="0" eb="2">
      <t>ジドウ</t>
    </rPh>
    <rPh sb="3" eb="5">
      <t>ガクシュウ</t>
    </rPh>
    <rPh sb="6" eb="8">
      <t>セイカ</t>
    </rPh>
    <rPh sb="9" eb="11">
      <t>ハッピョウ</t>
    </rPh>
    <phoneticPr fontId="9"/>
  </si>
  <si>
    <t>北檜山小学校体育館</t>
    <rPh sb="0" eb="6">
      <t>キタヒヤマショウガッコウ</t>
    </rPh>
    <rPh sb="6" eb="9">
      <t>タイイクカン</t>
    </rPh>
    <phoneticPr fontId="9"/>
  </si>
  <si>
    <t>連絡先：せたな町立北檜山小学校
電話番号：0137-84-5424</t>
    <rPh sb="0" eb="3">
      <t>レンラクサキ</t>
    </rPh>
    <rPh sb="7" eb="9">
      <t>チョウリツ</t>
    </rPh>
    <rPh sb="9" eb="15">
      <t>キタヒヤマショウガッコウ</t>
    </rPh>
    <rPh sb="16" eb="18">
      <t>デンワ</t>
    </rPh>
    <rPh sb="18" eb="20">
      <t>バンゴウ</t>
    </rPh>
    <phoneticPr fontId="9"/>
  </si>
  <si>
    <t>せたな町立大成中学校</t>
    <rPh sb="3" eb="5">
      <t>チョウリツ</t>
    </rPh>
    <rPh sb="5" eb="10">
      <t>タイセイチュウガッコウ</t>
    </rPh>
    <phoneticPr fontId="3"/>
  </si>
  <si>
    <t>大成中学校学校祭</t>
    <rPh sb="0" eb="5">
      <t>タイセイチュウガッコウ</t>
    </rPh>
    <rPh sb="5" eb="8">
      <t>ガッコウサイ</t>
    </rPh>
    <phoneticPr fontId="3"/>
  </si>
  <si>
    <t>保護者や地域住民に生徒の日頃の学習の成果を見ていただき、本校の教育活動に理解していただきます。
・演劇　・合唱　・吹奏楽演奏　・久遠神楽</t>
    <rPh sb="0" eb="3">
      <t>ホゴシャ</t>
    </rPh>
    <rPh sb="4" eb="6">
      <t>チイキ</t>
    </rPh>
    <rPh sb="6" eb="8">
      <t>ジュウミン</t>
    </rPh>
    <rPh sb="9" eb="11">
      <t>セイト</t>
    </rPh>
    <rPh sb="12" eb="14">
      <t>ヒゴロ</t>
    </rPh>
    <rPh sb="15" eb="17">
      <t>ガクシュウ</t>
    </rPh>
    <rPh sb="18" eb="20">
      <t>セイカ</t>
    </rPh>
    <rPh sb="21" eb="22">
      <t>ミ</t>
    </rPh>
    <rPh sb="28" eb="30">
      <t>ホンコウ</t>
    </rPh>
    <rPh sb="31" eb="33">
      <t>キョウイク</t>
    </rPh>
    <rPh sb="33" eb="35">
      <t>カツドウ</t>
    </rPh>
    <rPh sb="36" eb="38">
      <t>リカイ</t>
    </rPh>
    <rPh sb="49" eb="51">
      <t>エンゲキ</t>
    </rPh>
    <rPh sb="53" eb="55">
      <t>ガッショウ</t>
    </rPh>
    <rPh sb="57" eb="60">
      <t>スイソウガク</t>
    </rPh>
    <rPh sb="60" eb="62">
      <t>エンソウ</t>
    </rPh>
    <rPh sb="64" eb="66">
      <t>クドオ</t>
    </rPh>
    <rPh sb="66" eb="68">
      <t>カグラ</t>
    </rPh>
    <phoneticPr fontId="3"/>
  </si>
  <si>
    <t>10月22日, 23日</t>
    <rPh sb="2" eb="3">
      <t>ガツ</t>
    </rPh>
    <rPh sb="5" eb="6">
      <t>ニチ</t>
    </rPh>
    <rPh sb="10" eb="11">
      <t>ニチ</t>
    </rPh>
    <phoneticPr fontId="3"/>
  </si>
  <si>
    <t>大成中学校体育館、せたな町役場大成支所前</t>
    <rPh sb="0" eb="5">
      <t>タイセイチュウガッコウ</t>
    </rPh>
    <rPh sb="5" eb="8">
      <t>タイイクカン</t>
    </rPh>
    <rPh sb="12" eb="13">
      <t>チョウ</t>
    </rPh>
    <rPh sb="13" eb="15">
      <t>ヤクバ</t>
    </rPh>
    <rPh sb="15" eb="17">
      <t>タイセイ</t>
    </rPh>
    <rPh sb="17" eb="19">
      <t>シショ</t>
    </rPh>
    <rPh sb="19" eb="20">
      <t>マエ</t>
    </rPh>
    <phoneticPr fontId="3"/>
  </si>
  <si>
    <t>大成中学校生徒24名、保護者等</t>
    <rPh sb="0" eb="2">
      <t>タイセイ</t>
    </rPh>
    <rPh sb="2" eb="5">
      <t>チュウガッコウ</t>
    </rPh>
    <rPh sb="5" eb="7">
      <t>セイト</t>
    </rPh>
    <rPh sb="9" eb="10">
      <t>メイ</t>
    </rPh>
    <rPh sb="11" eb="14">
      <t>ホゴシャ</t>
    </rPh>
    <rPh sb="14" eb="15">
      <t>トウ</t>
    </rPh>
    <phoneticPr fontId="3"/>
  </si>
  <si>
    <t>連絡先：せたな町立大成中学校
電話番号：01398-4-5047</t>
    <rPh sb="0" eb="3">
      <t>レンラクサキ</t>
    </rPh>
    <rPh sb="7" eb="14">
      <t>チョウリツタイセイチュウガッコウ</t>
    </rPh>
    <rPh sb="15" eb="17">
      <t>デンワ</t>
    </rPh>
    <rPh sb="17" eb="19">
      <t>バンゴウ</t>
    </rPh>
    <phoneticPr fontId="3"/>
  </si>
  <si>
    <t>せたな町立瀬棚中学校</t>
    <rPh sb="3" eb="4">
      <t>チョウ</t>
    </rPh>
    <rPh sb="4" eb="5">
      <t>リツ</t>
    </rPh>
    <rPh sb="5" eb="10">
      <t>セタナチュウガッコウ</t>
    </rPh>
    <phoneticPr fontId="3"/>
  </si>
  <si>
    <t>生徒の日頃の学習成果を劇・全校合唱・吹奏楽部演奏・他表現等により保護者の方々に発表させていただきます。</t>
  </si>
  <si>
    <t>瀬棚中学校体育館</t>
    <rPh sb="0" eb="5">
      <t>セタナチュウガッコウ</t>
    </rPh>
    <rPh sb="5" eb="8">
      <t>タイイクカン</t>
    </rPh>
    <phoneticPr fontId="3"/>
  </si>
  <si>
    <t>生徒・保護者・家族・教職員</t>
    <rPh sb="0" eb="2">
      <t>セイト</t>
    </rPh>
    <rPh sb="3" eb="6">
      <t>ホゴシャ</t>
    </rPh>
    <rPh sb="7" eb="9">
      <t>カゾク</t>
    </rPh>
    <rPh sb="10" eb="13">
      <t>キョウショクイン</t>
    </rPh>
    <phoneticPr fontId="3"/>
  </si>
  <si>
    <t>連絡先：せたな町立瀬棚中学校
電話番号：0137-87-3104</t>
  </si>
  <si>
    <t>se-chu@educet.plala.or.jp</t>
    <phoneticPr fontId="3"/>
  </si>
  <si>
    <t>せたな町</t>
    <rPh sb="3" eb="4">
      <t>チョウ</t>
    </rPh>
    <phoneticPr fontId="10"/>
  </si>
  <si>
    <t>せたな町立
北檜山中学校</t>
    <rPh sb="3" eb="5">
      <t>チョウリツ</t>
    </rPh>
    <rPh sb="6" eb="12">
      <t>キタヒヤマチュウガッコウ</t>
    </rPh>
    <phoneticPr fontId="10"/>
  </si>
  <si>
    <t>文化祭</t>
    <rPh sb="0" eb="3">
      <t>ブンカサイ</t>
    </rPh>
    <phoneticPr fontId="10"/>
  </si>
  <si>
    <t>保護者や地域住民、教育関係者に生徒の日頃の学習の成果を観てもらい、本校の教育活動について理解していただきます。（演劇・合唱・制作物等）</t>
  </si>
  <si>
    <t>北檜山中学校体育館・廊下</t>
    <phoneticPr fontId="3"/>
  </si>
  <si>
    <t>生徒、教職員、保護者、教育関係者、地域住民</t>
  </si>
  <si>
    <t>連絡先：せたな町立北檜山中学校
電話番号：0137-84-5345</t>
    <rPh sb="0" eb="3">
      <t>レンラクサキ</t>
    </rPh>
    <rPh sb="7" eb="8">
      <t>チョウ</t>
    </rPh>
    <rPh sb="8" eb="9">
      <t>リツ</t>
    </rPh>
    <rPh sb="9" eb="12">
      <t>キタヒヤマ</t>
    </rPh>
    <rPh sb="12" eb="15">
      <t>チュウガッコウ</t>
    </rPh>
    <rPh sb="16" eb="18">
      <t>デンワ</t>
    </rPh>
    <rPh sb="18" eb="20">
      <t>バンゴウ</t>
    </rPh>
    <phoneticPr fontId="10"/>
  </si>
  <si>
    <t>実施時期の情勢により、参加対象者を制限する等の変更あり</t>
    <rPh sb="0" eb="2">
      <t>ジッシ</t>
    </rPh>
    <rPh sb="2" eb="4">
      <t>ジキ</t>
    </rPh>
    <rPh sb="5" eb="7">
      <t>ジョウセイ</t>
    </rPh>
    <rPh sb="11" eb="13">
      <t>サンカ</t>
    </rPh>
    <rPh sb="13" eb="15">
      <t>タイショウ</t>
    </rPh>
    <rPh sb="15" eb="16">
      <t>シャ</t>
    </rPh>
    <rPh sb="17" eb="19">
      <t>セイゲン</t>
    </rPh>
    <rPh sb="21" eb="22">
      <t>トウ</t>
    </rPh>
    <rPh sb="23" eb="25">
      <t>ヘンコウ</t>
    </rPh>
    <phoneticPr fontId="10"/>
  </si>
  <si>
    <t>旭川市</t>
    <rPh sb="0" eb="3">
      <t>アサヒカワシ</t>
    </rPh>
    <phoneticPr fontId="19"/>
  </si>
  <si>
    <t>旭川市立青雲小学校</t>
  </si>
  <si>
    <t>ステップアップ研修</t>
    <rPh sb="7" eb="9">
      <t>ケンシュウ</t>
    </rPh>
    <phoneticPr fontId="48"/>
  </si>
  <si>
    <t>教職員の資質・能力向上を目指し，日々改善を加えた授業を広く公開し,参加者から御意見・御助言をいただきます｡</t>
    <rPh sb="0" eb="3">
      <t>キョウショクイン</t>
    </rPh>
    <rPh sb="4" eb="6">
      <t>シシツ</t>
    </rPh>
    <rPh sb="7" eb="9">
      <t>ノウリョク</t>
    </rPh>
    <rPh sb="9" eb="11">
      <t>コウジョウ</t>
    </rPh>
    <rPh sb="12" eb="14">
      <t>メザ</t>
    </rPh>
    <phoneticPr fontId="48"/>
  </si>
  <si>
    <t>教職員，近隣小中学校教職員等</t>
  </si>
  <si>
    <t>無料</t>
    <rPh sb="0" eb="2">
      <t>ムリョウ</t>
    </rPh>
    <phoneticPr fontId="48"/>
  </si>
  <si>
    <t>連絡先：旭川市立青雲小学校
電話番号：0166-22-7495</t>
    <rPh sb="0" eb="3">
      <t>レンラクサキ</t>
    </rPh>
    <rPh sb="14" eb="16">
      <t>デンワ</t>
    </rPh>
    <rPh sb="16" eb="18">
      <t>バンゴウ</t>
    </rPh>
    <phoneticPr fontId="22"/>
  </si>
  <si>
    <t>【旭川市立青雲小学校HP】
http://www.asahikawa-hkd.ed.jp/seiun-els/</t>
    <rPh sb="1" eb="5">
      <t>アサヒカワシリツ</t>
    </rPh>
    <rPh sb="5" eb="10">
      <t>セイウンショウガッコウ</t>
    </rPh>
    <phoneticPr fontId="22"/>
  </si>
  <si>
    <t>旭川市立大有小学校</t>
    <rPh sb="0" eb="4">
      <t>アサヒカワシリツ</t>
    </rPh>
    <rPh sb="4" eb="9">
      <t>タイユウショウガッコウ</t>
    </rPh>
    <phoneticPr fontId="19"/>
  </si>
  <si>
    <t>第55回教育実践研究発表会</t>
    <rPh sb="0" eb="1">
      <t>ダイ</t>
    </rPh>
    <rPh sb="3" eb="4">
      <t>カイ</t>
    </rPh>
    <rPh sb="4" eb="13">
      <t>キョウイクジッセンケンキュウハッピョウカイ</t>
    </rPh>
    <phoneticPr fontId="19"/>
  </si>
  <si>
    <t>旭川市及び上川管内の教員，地域の保護者や地域住民・教育関係者を対象に，授業公開及び研究協議会，教育講演会を開催します。</t>
    <rPh sb="0" eb="3">
      <t>アサヒカワシ</t>
    </rPh>
    <rPh sb="3" eb="4">
      <t>オヨ</t>
    </rPh>
    <rPh sb="5" eb="7">
      <t>カミカワ</t>
    </rPh>
    <rPh sb="7" eb="9">
      <t>カンナイ</t>
    </rPh>
    <rPh sb="10" eb="12">
      <t>キョウイン</t>
    </rPh>
    <rPh sb="13" eb="15">
      <t>チイキ</t>
    </rPh>
    <rPh sb="22" eb="24">
      <t>ジュウミン</t>
    </rPh>
    <rPh sb="31" eb="33">
      <t>タイショウ</t>
    </rPh>
    <rPh sb="47" eb="49">
      <t>キョウイク</t>
    </rPh>
    <rPh sb="49" eb="52">
      <t>コウエンカイ</t>
    </rPh>
    <phoneticPr fontId="19"/>
  </si>
  <si>
    <t>旭川市立大有小学校</t>
    <rPh sb="0" eb="9">
      <t>アサヒカワシリツタイユウショウガッコウ</t>
    </rPh>
    <phoneticPr fontId="19"/>
  </si>
  <si>
    <t>旭川市，上川管内の教職員，教育関係者，保護者，地域住民等</t>
  </si>
  <si>
    <t>連絡先：旭川市立大有小学校
電話番号：0166-51-4167</t>
    <rPh sb="0" eb="3">
      <t>レンラクサキ</t>
    </rPh>
    <rPh sb="4" eb="8">
      <t>アサヒカワシリツ</t>
    </rPh>
    <rPh sb="8" eb="13">
      <t>タイユウショウガッコウ</t>
    </rPh>
    <rPh sb="14" eb="16">
      <t>デンワ</t>
    </rPh>
    <rPh sb="16" eb="18">
      <t>バンゴウ</t>
    </rPh>
    <phoneticPr fontId="19"/>
  </si>
  <si>
    <t>【旭川市立大有小学校HP】
http://www.asahikawa-hkd.ed.jp/taiyuu-els/</t>
    <rPh sb="1" eb="5">
      <t>アサヒカワシリツ</t>
    </rPh>
    <rPh sb="5" eb="10">
      <t>タイユウショウガッコウ</t>
    </rPh>
    <phoneticPr fontId="19"/>
  </si>
  <si>
    <t>旭川市立高台小学校
旭川市立春光台中学校</t>
    <rPh sb="0" eb="9">
      <t>アサヒカワシリツタカダイショウガッコウ</t>
    </rPh>
    <rPh sb="10" eb="14">
      <t>アサヒカワシリツ</t>
    </rPh>
    <rPh sb="14" eb="16">
      <t>ハルミツ</t>
    </rPh>
    <rPh sb="16" eb="17">
      <t>ダイ</t>
    </rPh>
    <rPh sb="17" eb="20">
      <t>チュウガッコウ</t>
    </rPh>
    <phoneticPr fontId="19"/>
  </si>
  <si>
    <t>メディアを考える週間</t>
    <rPh sb="5" eb="6">
      <t>カンガ</t>
    </rPh>
    <rPh sb="8" eb="10">
      <t>シュウカン</t>
    </rPh>
    <phoneticPr fontId="19"/>
  </si>
  <si>
    <t>各家庭で，児童生徒と保護者が，メディアの利用方法や時間管理等について話し合ったり，家族の団らんを大切にした活動をしたりする取組を，小中連携事業の一つとして行います。</t>
    <rPh sb="44" eb="45">
      <t>ダン</t>
    </rPh>
    <phoneticPr fontId="19"/>
  </si>
  <si>
    <t>11月14日～18日</t>
    <rPh sb="2" eb="3">
      <t>ツキ</t>
    </rPh>
    <rPh sb="5" eb="6">
      <t>ニチ</t>
    </rPh>
    <rPh sb="9" eb="10">
      <t>ニチ</t>
    </rPh>
    <phoneticPr fontId="19"/>
  </si>
  <si>
    <t>各家庭</t>
    <rPh sb="0" eb="3">
      <t>カクカテイ</t>
    </rPh>
    <phoneticPr fontId="19"/>
  </si>
  <si>
    <t>児童生徒，保護者</t>
    <rPh sb="0" eb="4">
      <t>ジドウセイト</t>
    </rPh>
    <rPh sb="5" eb="8">
      <t>ホゴシャ</t>
    </rPh>
    <phoneticPr fontId="19"/>
  </si>
  <si>
    <t>連絡先：旭川市立高台小学校
電話番号：0166-51-8120
連絡先：旭川市立春光台中学校
電話番号：0166-54-5610</t>
    <rPh sb="0" eb="3">
      <t>レンラクサキ</t>
    </rPh>
    <rPh sb="4" eb="13">
      <t>アサヒカワシリツタカダイショウガッコウ</t>
    </rPh>
    <rPh sb="14" eb="18">
      <t>デンワバンゴウ</t>
    </rPh>
    <rPh sb="33" eb="36">
      <t>レンラクサキ</t>
    </rPh>
    <rPh sb="37" eb="41">
      <t>アサヒカワシリツ</t>
    </rPh>
    <rPh sb="41" eb="43">
      <t>ハルミツ</t>
    </rPh>
    <rPh sb="43" eb="44">
      <t>ダイ</t>
    </rPh>
    <rPh sb="44" eb="47">
      <t>チュウガッコウ</t>
    </rPh>
    <rPh sb="48" eb="52">
      <t>デンワバンゴウ</t>
    </rPh>
    <phoneticPr fontId="19"/>
  </si>
  <si>
    <t>【旭川市立高台小学校HP】
http://www.asahikawa-hkd.ed.jp/takadai-els/
【旭川市立春光台中
学校HP】
http://www.asahikawa-hkd.ed.jp/shunkoudai-jhs/</t>
    <rPh sb="1" eb="10">
      <t>アサヒカワシリツタカダイショウガッコウ</t>
    </rPh>
    <rPh sb="60" eb="64">
      <t>アサヒカワシリツ</t>
    </rPh>
    <rPh sb="64" eb="66">
      <t>ハルミツ</t>
    </rPh>
    <rPh sb="66" eb="68">
      <t>タイチュン</t>
    </rPh>
    <rPh sb="69" eb="71">
      <t>ガッコウ</t>
    </rPh>
    <phoneticPr fontId="19"/>
  </si>
  <si>
    <t>旭川市立向陵小学校</t>
    <rPh sb="0" eb="2">
      <t>アサヒカワ</t>
    </rPh>
    <rPh sb="2" eb="4">
      <t>シリツ</t>
    </rPh>
    <rPh sb="4" eb="5">
      <t>コウ</t>
    </rPh>
    <rPh sb="5" eb="6">
      <t>リョウ</t>
    </rPh>
    <rPh sb="6" eb="9">
      <t>ショウガッコウ</t>
    </rPh>
    <phoneticPr fontId="19"/>
  </si>
  <si>
    <t>学習発表会</t>
    <rPh sb="0" eb="2">
      <t>ガクシュウ</t>
    </rPh>
    <rPh sb="2" eb="5">
      <t>ハッピョウカイ</t>
    </rPh>
    <phoneticPr fontId="19"/>
  </si>
  <si>
    <t>コロナウイルス感染症拡大防止のため，学習発表会を２日に分けて，３学年ごとに表現活動を行います。</t>
    <rPh sb="7" eb="10">
      <t>カンセンショウ</t>
    </rPh>
    <rPh sb="10" eb="12">
      <t>カクダイ</t>
    </rPh>
    <rPh sb="12" eb="14">
      <t>ボウシ</t>
    </rPh>
    <rPh sb="18" eb="20">
      <t>ガクシュウ</t>
    </rPh>
    <rPh sb="20" eb="23">
      <t>ハッピョウカイ</t>
    </rPh>
    <rPh sb="25" eb="26">
      <t>ニチ</t>
    </rPh>
    <rPh sb="27" eb="28">
      <t>ワ</t>
    </rPh>
    <rPh sb="32" eb="34">
      <t>ガクネン</t>
    </rPh>
    <rPh sb="37" eb="39">
      <t>ヒョウゲン</t>
    </rPh>
    <rPh sb="39" eb="41">
      <t>カツドウ</t>
    </rPh>
    <rPh sb="42" eb="43">
      <t>オコナ</t>
    </rPh>
    <phoneticPr fontId="19"/>
  </si>
  <si>
    <t>10月27日～28日</t>
    <rPh sb="2" eb="3">
      <t>ガツ</t>
    </rPh>
    <rPh sb="5" eb="6">
      <t>ニチ</t>
    </rPh>
    <rPh sb="9" eb="10">
      <t>ニチ</t>
    </rPh>
    <phoneticPr fontId="19"/>
  </si>
  <si>
    <t>旭川市立向陵小学校体育館</t>
    <rPh sb="0" eb="2">
      <t>アサヒカワ</t>
    </rPh>
    <rPh sb="2" eb="4">
      <t>シリツ</t>
    </rPh>
    <rPh sb="4" eb="5">
      <t>コウ</t>
    </rPh>
    <rPh sb="5" eb="6">
      <t>リョウ</t>
    </rPh>
    <rPh sb="6" eb="9">
      <t>ショウガッコウ</t>
    </rPh>
    <rPh sb="9" eb="12">
      <t>タイイクカン</t>
    </rPh>
    <phoneticPr fontId="19"/>
  </si>
  <si>
    <t>児童，保護者，教職員</t>
    <rPh sb="0" eb="2">
      <t>ジドウ</t>
    </rPh>
    <rPh sb="3" eb="6">
      <t>ホゴシャ</t>
    </rPh>
    <rPh sb="7" eb="10">
      <t>キョウショクイン</t>
    </rPh>
    <phoneticPr fontId="19"/>
  </si>
  <si>
    <t>連絡先：旭川市立向陵小学校
電話番号：0166-51-5488</t>
    <rPh sb="0" eb="3">
      <t>レンラクサキ</t>
    </rPh>
    <rPh sb="4" eb="13">
      <t>アサヒカワシリツコウリョウショウガッコウ</t>
    </rPh>
    <rPh sb="14" eb="16">
      <t>デンワ</t>
    </rPh>
    <rPh sb="16" eb="18">
      <t>バンゴウ</t>
    </rPh>
    <phoneticPr fontId="49"/>
  </si>
  <si>
    <t>【旭川市立向陵小学校HP】http://www.asahikawa-hkd.ed.jp/kouryou-els/</t>
    <rPh sb="1" eb="5">
      <t>アサヒカワシリツ</t>
    </rPh>
    <rPh sb="5" eb="7">
      <t>コウリョウ</t>
    </rPh>
    <rPh sb="7" eb="10">
      <t>ショウガッコウ</t>
    </rPh>
    <phoneticPr fontId="49"/>
  </si>
  <si>
    <t>旭川市立新町小学校</t>
    <rPh sb="0" eb="9">
      <t>アサヒカワシリツシンマチショウガッコウ</t>
    </rPh>
    <phoneticPr fontId="19"/>
  </si>
  <si>
    <t>学芸会</t>
    <rPh sb="0" eb="3">
      <t>ガクゲイカイ</t>
    </rPh>
    <phoneticPr fontId="19"/>
  </si>
  <si>
    <t>学習活動の成果を発揮するとともに，児童一人一人が役割を自覚し，協力して活動する場として，学年毎に劇や器楽，ダンスを発表します。</t>
    <rPh sb="0" eb="2">
      <t>ガクシュウ</t>
    </rPh>
    <rPh sb="2" eb="4">
      <t>カツドウ</t>
    </rPh>
    <rPh sb="5" eb="7">
      <t>セイカ</t>
    </rPh>
    <rPh sb="8" eb="10">
      <t>ハッキ</t>
    </rPh>
    <rPh sb="17" eb="19">
      <t>ジドウ</t>
    </rPh>
    <rPh sb="19" eb="21">
      <t>ヒトリ</t>
    </rPh>
    <rPh sb="21" eb="23">
      <t>ヒトリ</t>
    </rPh>
    <rPh sb="24" eb="26">
      <t>ヤクワリ</t>
    </rPh>
    <rPh sb="27" eb="29">
      <t>ジカク</t>
    </rPh>
    <rPh sb="31" eb="33">
      <t>キョウリョク</t>
    </rPh>
    <rPh sb="35" eb="37">
      <t>カツドウ</t>
    </rPh>
    <rPh sb="39" eb="40">
      <t>バ</t>
    </rPh>
    <rPh sb="44" eb="46">
      <t>ガクネン</t>
    </rPh>
    <rPh sb="46" eb="47">
      <t>ゴト</t>
    </rPh>
    <rPh sb="48" eb="49">
      <t>ゲキ</t>
    </rPh>
    <rPh sb="50" eb="52">
      <t>キガク</t>
    </rPh>
    <rPh sb="57" eb="59">
      <t>ハッピョウ</t>
    </rPh>
    <phoneticPr fontId="19"/>
  </si>
  <si>
    <t>旭川市立新町小学校体育館</t>
    <rPh sb="0" eb="4">
      <t>アサヒカワシリツ</t>
    </rPh>
    <rPh sb="4" eb="9">
      <t>シンマチショウガッコウ</t>
    </rPh>
    <rPh sb="9" eb="12">
      <t>タイイクカン</t>
    </rPh>
    <phoneticPr fontId="19"/>
  </si>
  <si>
    <t>連絡先：旭川市立新町小学校
電話番号：0166-22-8317</t>
    <rPh sb="4" eb="13">
      <t>アサヒカワシリツシンマチショウガッコウ</t>
    </rPh>
    <phoneticPr fontId="19"/>
  </si>
  <si>
    <t>【旭川市立新町小学校HP】
http://www.asahikawa-hkd.ed.jp/shinmachi-els/</t>
  </si>
  <si>
    <t>旭川市立江丹別小中学校</t>
    <rPh sb="0" eb="1">
      <t>アサヒ</t>
    </rPh>
    <rPh sb="1" eb="2">
      <t>カワ</t>
    </rPh>
    <rPh sb="2" eb="4">
      <t>シリツ</t>
    </rPh>
    <rPh sb="4" eb="7">
      <t>エタンベツ</t>
    </rPh>
    <rPh sb="7" eb="11">
      <t>ショウチュウガッコウ</t>
    </rPh>
    <phoneticPr fontId="22"/>
  </si>
  <si>
    <t>学校祭</t>
    <rPh sb="0" eb="3">
      <t>ガッコウサイ</t>
    </rPh>
    <phoneticPr fontId="22"/>
  </si>
  <si>
    <t>児童生徒による学習の成果を表現活動（太鼓演奏，体育的活動，器楽演奏等）として行います。</t>
    <rPh sb="0" eb="2">
      <t>ジドウ</t>
    </rPh>
    <rPh sb="2" eb="4">
      <t>セイト</t>
    </rPh>
    <rPh sb="7" eb="9">
      <t>ガクシュウ</t>
    </rPh>
    <rPh sb="10" eb="12">
      <t>セイカ</t>
    </rPh>
    <rPh sb="13" eb="15">
      <t>ヒョウゲン</t>
    </rPh>
    <rPh sb="15" eb="17">
      <t>カツドウ</t>
    </rPh>
    <rPh sb="18" eb="20">
      <t>タイコ</t>
    </rPh>
    <rPh sb="20" eb="22">
      <t>エンソウ</t>
    </rPh>
    <rPh sb="23" eb="25">
      <t>タイイク</t>
    </rPh>
    <rPh sb="25" eb="26">
      <t>テキ</t>
    </rPh>
    <rPh sb="26" eb="28">
      <t>カツドウ</t>
    </rPh>
    <rPh sb="29" eb="31">
      <t>キガク</t>
    </rPh>
    <rPh sb="31" eb="33">
      <t>エンソウ</t>
    </rPh>
    <rPh sb="33" eb="34">
      <t>ナド</t>
    </rPh>
    <rPh sb="38" eb="39">
      <t>オコナ</t>
    </rPh>
    <phoneticPr fontId="22"/>
  </si>
  <si>
    <t>旭川市立江丹別小中学校</t>
    <rPh sb="0" eb="2">
      <t>アサヒカワ</t>
    </rPh>
    <rPh sb="2" eb="4">
      <t>シリツ</t>
    </rPh>
    <rPh sb="4" eb="7">
      <t>エタンベツ</t>
    </rPh>
    <rPh sb="7" eb="11">
      <t>ショウチュウガッコウ</t>
    </rPh>
    <phoneticPr fontId="22"/>
  </si>
  <si>
    <t>児童・生徒，教職員，保護者</t>
    <rPh sb="0" eb="2">
      <t>ジドウ</t>
    </rPh>
    <rPh sb="3" eb="5">
      <t>セイト</t>
    </rPh>
    <rPh sb="6" eb="9">
      <t>キョウショクイン</t>
    </rPh>
    <rPh sb="10" eb="13">
      <t>ホゴシャ</t>
    </rPh>
    <phoneticPr fontId="22"/>
  </si>
  <si>
    <t>連絡先：旭川市立江丹別小中学校
電話番号：0166-73-2003</t>
    <rPh sb="0" eb="3">
      <t>レンラクサキ</t>
    </rPh>
    <rPh sb="4" eb="8">
      <t>アサヒカワシリツ</t>
    </rPh>
    <rPh sb="8" eb="11">
      <t>エタンベツ</t>
    </rPh>
    <rPh sb="11" eb="15">
      <t>ショウチュウガッコウ</t>
    </rPh>
    <rPh sb="16" eb="18">
      <t>デンワ</t>
    </rPh>
    <rPh sb="18" eb="20">
      <t>バンゴウ</t>
    </rPh>
    <phoneticPr fontId="22"/>
  </si>
  <si>
    <t>【旭川市立江丹別小中学校HP】
http://www.asahikawa-hkd.ed.jp/etanbetu-els/</t>
    <rPh sb="1" eb="5">
      <t>アサヒカワシリツ</t>
    </rPh>
    <rPh sb="5" eb="8">
      <t>エタンベツ</t>
    </rPh>
    <rPh sb="8" eb="10">
      <t>ショウチュウ</t>
    </rPh>
    <rPh sb="10" eb="12">
      <t>ガッコウ</t>
    </rPh>
    <phoneticPr fontId="22"/>
  </si>
  <si>
    <t>旭川市</t>
    <rPh sb="0" eb="3">
      <t>アサヒカワシ</t>
    </rPh>
    <phoneticPr fontId="49"/>
  </si>
  <si>
    <t>旭川市立嵐山小中学校</t>
    <rPh sb="0" eb="10">
      <t>アサヒカワシリツアラシヤマショウチュウガッコウ</t>
    </rPh>
    <phoneticPr fontId="49"/>
  </si>
  <si>
    <t>学習発表会</t>
    <rPh sb="0" eb="2">
      <t>ガクシュウ</t>
    </rPh>
    <rPh sb="2" eb="5">
      <t>ハッピョウカイ</t>
    </rPh>
    <phoneticPr fontId="49"/>
  </si>
  <si>
    <t>児童生徒による学習の成果を表現活動（劇，ダンス，器楽演奏等）として行います。</t>
    <rPh sb="0" eb="2">
      <t>ジドウ</t>
    </rPh>
    <rPh sb="2" eb="4">
      <t>セイト</t>
    </rPh>
    <rPh sb="7" eb="9">
      <t>ガクシュウ</t>
    </rPh>
    <rPh sb="10" eb="12">
      <t>セイカ</t>
    </rPh>
    <rPh sb="13" eb="15">
      <t>ヒョウゲン</t>
    </rPh>
    <rPh sb="15" eb="17">
      <t>カツドウ</t>
    </rPh>
    <rPh sb="18" eb="19">
      <t>ゲキ</t>
    </rPh>
    <rPh sb="24" eb="26">
      <t>キガク</t>
    </rPh>
    <rPh sb="26" eb="28">
      <t>エンソウ</t>
    </rPh>
    <rPh sb="28" eb="29">
      <t>ナド</t>
    </rPh>
    <rPh sb="33" eb="34">
      <t>オコナ</t>
    </rPh>
    <phoneticPr fontId="49"/>
  </si>
  <si>
    <t>児童・生徒，教職員，保護者</t>
    <rPh sb="0" eb="2">
      <t>ジドウ</t>
    </rPh>
    <rPh sb="3" eb="5">
      <t>セイト</t>
    </rPh>
    <rPh sb="6" eb="9">
      <t>キョウショクイン</t>
    </rPh>
    <rPh sb="10" eb="13">
      <t>ホゴシャ</t>
    </rPh>
    <phoneticPr fontId="49"/>
  </si>
  <si>
    <t>無料</t>
    <rPh sb="0" eb="2">
      <t>ムリョウ</t>
    </rPh>
    <phoneticPr fontId="49"/>
  </si>
  <si>
    <t>連絡先：旭川市立嵐山小中学校
電話番号：0166-61-1199</t>
    <rPh sb="0" eb="3">
      <t>レンラクサキ</t>
    </rPh>
    <rPh sb="4" eb="8">
      <t>アサヒカワシリツ</t>
    </rPh>
    <rPh sb="8" eb="14">
      <t>アラシヤマショウチュウガッコウ</t>
    </rPh>
    <rPh sb="15" eb="17">
      <t>デンワ</t>
    </rPh>
    <rPh sb="17" eb="19">
      <t>バンゴウ</t>
    </rPh>
    <phoneticPr fontId="49"/>
  </si>
  <si>
    <t>【旭川市立嵐山小中学校HP】
http://www.asahikawa-hkd.ed.jp/arashiyama-els/</t>
    <rPh sb="1" eb="5">
      <t>アサヒカワシリツ</t>
    </rPh>
    <rPh sb="5" eb="7">
      <t>アラシヤマ</t>
    </rPh>
    <rPh sb="7" eb="9">
      <t>ショウチュウ</t>
    </rPh>
    <rPh sb="9" eb="11">
      <t>ガッコウ</t>
    </rPh>
    <phoneticPr fontId="49"/>
  </si>
  <si>
    <t>旭川市立嵐山中学校</t>
    <rPh sb="0" eb="2">
      <t>アサヒカワ</t>
    </rPh>
    <rPh sb="2" eb="4">
      <t>シリツ</t>
    </rPh>
    <rPh sb="4" eb="6">
      <t>アラシヤマ</t>
    </rPh>
    <rPh sb="6" eb="9">
      <t>チュウガッコウ</t>
    </rPh>
    <phoneticPr fontId="49"/>
  </si>
  <si>
    <t>職場体験学習</t>
    <rPh sb="0" eb="2">
      <t>ショクバ</t>
    </rPh>
    <rPh sb="2" eb="4">
      <t>タイケン</t>
    </rPh>
    <rPh sb="4" eb="6">
      <t>ガクシュウ</t>
    </rPh>
    <phoneticPr fontId="49"/>
  </si>
  <si>
    <t>多様な人々の職業観や生き方を知り，自己の生き方を考える手がかりにするとともに，地域での学習体験をすることにより，地域理解や地域の一員としての自覚を深めます。</t>
    <rPh sb="0" eb="2">
      <t>タヨウ</t>
    </rPh>
    <rPh sb="6" eb="9">
      <t>ショクギョウカン</t>
    </rPh>
    <rPh sb="10" eb="11">
      <t>イ</t>
    </rPh>
    <rPh sb="12" eb="13">
      <t>カタ</t>
    </rPh>
    <phoneticPr fontId="49"/>
  </si>
  <si>
    <t>２年生，３年生</t>
    <rPh sb="1" eb="3">
      <t>ネンセイ</t>
    </rPh>
    <rPh sb="5" eb="7">
      <t>ネンセイ</t>
    </rPh>
    <phoneticPr fontId="49"/>
  </si>
  <si>
    <t>旭川市</t>
    <rPh sb="0" eb="3">
      <t>アサヒカワシ</t>
    </rPh>
    <phoneticPr fontId="22"/>
  </si>
  <si>
    <t>旭川市立豊岡小学校</t>
    <rPh sb="0" eb="2">
      <t>アサヒカワ</t>
    </rPh>
    <rPh sb="2" eb="4">
      <t>シリツ</t>
    </rPh>
    <rPh sb="4" eb="6">
      <t>トヨオカ</t>
    </rPh>
    <rPh sb="6" eb="9">
      <t>ショウガッコウ</t>
    </rPh>
    <phoneticPr fontId="22"/>
  </si>
  <si>
    <t>コロナウイルス感染症拡大防止のため，学習発表会を２日に分けて，学年ごとに表現活動を行います。（変更の可能性があります。）</t>
    <rPh sb="47" eb="49">
      <t>ヘンコウ</t>
    </rPh>
    <rPh sb="50" eb="53">
      <t>カノウセイ</t>
    </rPh>
    <phoneticPr fontId="22"/>
  </si>
  <si>
    <t>旭川市立豊岡小学校体育館</t>
  </si>
  <si>
    <t>連絡先：旭川市立豊岡小学校
電話番号：0166-31-0251</t>
    <rPh sb="0" eb="3">
      <t>レンラクサキ</t>
    </rPh>
    <rPh sb="14" eb="16">
      <t>デンワ</t>
    </rPh>
    <rPh sb="16" eb="18">
      <t>バンゴウ</t>
    </rPh>
    <phoneticPr fontId="22"/>
  </si>
  <si>
    <t>【旭川市立豊岡小学校HP】
http://www.asahikawa-hkd.ed.jp/toyoka-els/</t>
  </si>
  <si>
    <t>緑が丘地区小中校６校ＰＴＡ連絡協議会</t>
    <rPh sb="0" eb="1">
      <t>ミドリ</t>
    </rPh>
    <rPh sb="2" eb="3">
      <t>オカ</t>
    </rPh>
    <rPh sb="3" eb="5">
      <t>チク</t>
    </rPh>
    <rPh sb="5" eb="7">
      <t>ショウチュウ</t>
    </rPh>
    <rPh sb="7" eb="8">
      <t>コウ</t>
    </rPh>
    <rPh sb="9" eb="10">
      <t>コウ</t>
    </rPh>
    <rPh sb="13" eb="15">
      <t>レンラク</t>
    </rPh>
    <rPh sb="15" eb="18">
      <t>キョウギカイ</t>
    </rPh>
    <phoneticPr fontId="19"/>
  </si>
  <si>
    <t>丘の上ふれあい音楽祭</t>
    <rPh sb="0" eb="1">
      <t>オカ</t>
    </rPh>
    <rPh sb="2" eb="3">
      <t>ウエ</t>
    </rPh>
    <rPh sb="7" eb="10">
      <t>オンガクサイ</t>
    </rPh>
    <phoneticPr fontId="19"/>
  </si>
  <si>
    <t>緑が丘地区幼・小・中・高・大，地域の音楽系部活動やサークル等，１３団体が出演する音楽祭です。</t>
    <rPh sb="0" eb="1">
      <t>ミドリ</t>
    </rPh>
    <rPh sb="2" eb="3">
      <t>オカ</t>
    </rPh>
    <rPh sb="3" eb="5">
      <t>チク</t>
    </rPh>
    <rPh sb="5" eb="6">
      <t>ヨウ</t>
    </rPh>
    <rPh sb="7" eb="8">
      <t>ショウ</t>
    </rPh>
    <rPh sb="9" eb="10">
      <t>チュウ</t>
    </rPh>
    <rPh sb="11" eb="12">
      <t>コウ</t>
    </rPh>
    <rPh sb="13" eb="14">
      <t>ダイ</t>
    </rPh>
    <rPh sb="15" eb="17">
      <t>チイキ</t>
    </rPh>
    <rPh sb="18" eb="20">
      <t>オンガク</t>
    </rPh>
    <rPh sb="20" eb="21">
      <t>ケイ</t>
    </rPh>
    <rPh sb="21" eb="24">
      <t>ブカツドウ</t>
    </rPh>
    <rPh sb="29" eb="30">
      <t>ナド</t>
    </rPh>
    <rPh sb="33" eb="35">
      <t>ダンタイ</t>
    </rPh>
    <rPh sb="36" eb="38">
      <t>シュツエン</t>
    </rPh>
    <rPh sb="40" eb="43">
      <t>オンガクサイ</t>
    </rPh>
    <phoneticPr fontId="19"/>
  </si>
  <si>
    <t>旭川市立緑が丘中学校</t>
    <rPh sb="0" eb="4">
      <t>アサヒカワシリツ</t>
    </rPh>
    <rPh sb="4" eb="5">
      <t>ミドリ</t>
    </rPh>
    <rPh sb="6" eb="7">
      <t>オカ</t>
    </rPh>
    <rPh sb="7" eb="10">
      <t>チュウガッコウ</t>
    </rPh>
    <phoneticPr fontId="19"/>
  </si>
  <si>
    <t>関係生徒とその保護者等
緑が丘地区住民</t>
    <rPh sb="0" eb="2">
      <t>カンケイ</t>
    </rPh>
    <rPh sb="2" eb="4">
      <t>セイト</t>
    </rPh>
    <rPh sb="7" eb="11">
      <t>ホゴシャナド</t>
    </rPh>
    <rPh sb="12" eb="13">
      <t>ミドリ</t>
    </rPh>
    <rPh sb="14" eb="15">
      <t>オカ</t>
    </rPh>
    <rPh sb="15" eb="17">
      <t>チク</t>
    </rPh>
    <rPh sb="17" eb="19">
      <t>ジュウミン</t>
    </rPh>
    <phoneticPr fontId="19"/>
  </si>
  <si>
    <t>連絡先：旭川市立緑が丘中学校
電話番号：0166-65-6367</t>
    <rPh sb="0" eb="3">
      <t>レンラクサキ</t>
    </rPh>
    <rPh sb="4" eb="8">
      <t>アサヒカワシリツ</t>
    </rPh>
    <rPh sb="8" eb="9">
      <t>ミドリ</t>
    </rPh>
    <rPh sb="10" eb="11">
      <t>オカ</t>
    </rPh>
    <rPh sb="11" eb="14">
      <t>チュウガッコウ</t>
    </rPh>
    <rPh sb="15" eb="17">
      <t>デンワ</t>
    </rPh>
    <rPh sb="17" eb="19">
      <t>バンゴウ</t>
    </rPh>
    <phoneticPr fontId="19"/>
  </si>
  <si>
    <t>【旭川市立緑が丘中学校】postmaster@midori.jhs.asahikawa-hkd.ed.jp</t>
    <phoneticPr fontId="19"/>
  </si>
  <si>
    <t>永山南中学校運営協議会</t>
  </si>
  <si>
    <t>児童生徒の健全育成に係る３校合同学校運営協議会</t>
  </si>
  <si>
    <t>地域の中学校１校，小学校２校の学校運営協議会を合同で開催し，地域の４地区の市民委員会からそれぞれ代表委員を招き，地域の児童生徒の状況について交流し，健全育成について協議します。</t>
  </si>
  <si>
    <t>10月初旬</t>
    <rPh sb="2" eb="3">
      <t>ガツ</t>
    </rPh>
    <rPh sb="3" eb="5">
      <t>ショジュン</t>
    </rPh>
    <phoneticPr fontId="19"/>
  </si>
  <si>
    <t>旭川市立永山南中学校</t>
  </si>
  <si>
    <t>各校の教員，学校運営協議会委員，市民委員会委員，少年サポートセンター補導員</t>
    <rPh sb="3" eb="5">
      <t>キョウイン</t>
    </rPh>
    <rPh sb="24" eb="26">
      <t>ショウネン</t>
    </rPh>
    <rPh sb="34" eb="37">
      <t>ホドウイン</t>
    </rPh>
    <phoneticPr fontId="19"/>
  </si>
  <si>
    <t>連絡先：旭川市立永山南中学校
電話番号：0166-48-8117</t>
  </si>
  <si>
    <t>【旭川市立永山南中学校HP】
http://www.asahikawa-hkd.ed.jp/nagayamaminami-jhs/</t>
    <rPh sb="1" eb="5">
      <t>アサヒカワシリツ</t>
    </rPh>
    <phoneticPr fontId="19"/>
  </si>
  <si>
    <t>旭川市</t>
    <rPh sb="0" eb="3">
      <t>アサヒカワシ</t>
    </rPh>
    <phoneticPr fontId="3"/>
  </si>
  <si>
    <t>旭川東高校</t>
    <rPh sb="0" eb="5">
      <t>アサヒカワヒガシコウコウ</t>
    </rPh>
    <phoneticPr fontId="2"/>
  </si>
  <si>
    <t>旭川東高校「学校説明会」</t>
    <rPh sb="0" eb="2">
      <t>アサヒカワ</t>
    </rPh>
    <rPh sb="2" eb="5">
      <t>ヒガシコウコウ</t>
    </rPh>
    <rPh sb="6" eb="8">
      <t>ガッコウ</t>
    </rPh>
    <rPh sb="8" eb="11">
      <t>セツメイカイ</t>
    </rPh>
    <phoneticPr fontId="2"/>
  </si>
  <si>
    <t>学校概要の説明、部活動の紹介をオンラインで実施します。</t>
    <rPh sb="0" eb="2">
      <t>ガッコウ</t>
    </rPh>
    <rPh sb="2" eb="4">
      <t>ガイヨウ</t>
    </rPh>
    <rPh sb="5" eb="7">
      <t>セツメイ</t>
    </rPh>
    <rPh sb="8" eb="11">
      <t>ブカツドウ</t>
    </rPh>
    <rPh sb="12" eb="14">
      <t>ショウカイ</t>
    </rPh>
    <rPh sb="21" eb="23">
      <t>ジッシ</t>
    </rPh>
    <phoneticPr fontId="2"/>
  </si>
  <si>
    <t>10月上旬</t>
    <rPh sb="2" eb="3">
      <t>ガツ</t>
    </rPh>
    <rPh sb="3" eb="5">
      <t>ジョウジュン</t>
    </rPh>
    <phoneticPr fontId="2"/>
  </si>
  <si>
    <t>中学生及びその保護者</t>
    <rPh sb="0" eb="3">
      <t>チュウガクセイ</t>
    </rPh>
    <rPh sb="3" eb="4">
      <t>オヨ</t>
    </rPh>
    <rPh sb="7" eb="10">
      <t>ホゴシャ</t>
    </rPh>
    <phoneticPr fontId="2"/>
  </si>
  <si>
    <t>連絡先：旭川東高等学校
電話番号：0166-23-2855</t>
  </si>
  <si>
    <t>旭川東高等学校（定時制）</t>
    <rPh sb="0" eb="2">
      <t>アサヒカワ</t>
    </rPh>
    <rPh sb="2" eb="3">
      <t>ヒガシ</t>
    </rPh>
    <rPh sb="3" eb="5">
      <t>コウトウ</t>
    </rPh>
    <rPh sb="5" eb="7">
      <t>ガッコウ</t>
    </rPh>
    <rPh sb="8" eb="11">
      <t>テイジセイ</t>
    </rPh>
    <phoneticPr fontId="3"/>
  </si>
  <si>
    <t>旭川東高等学校定時制「学校説明会」</t>
    <rPh sb="0" eb="2">
      <t>アサヒカワ</t>
    </rPh>
    <rPh sb="2" eb="3">
      <t>ヒガシ</t>
    </rPh>
    <rPh sb="3" eb="5">
      <t>コウトウ</t>
    </rPh>
    <rPh sb="5" eb="7">
      <t>ガッコウ</t>
    </rPh>
    <rPh sb="7" eb="10">
      <t>テイジセイ</t>
    </rPh>
    <rPh sb="11" eb="13">
      <t>ガッコウ</t>
    </rPh>
    <rPh sb="13" eb="16">
      <t>セツメイカイ</t>
    </rPh>
    <phoneticPr fontId="9"/>
  </si>
  <si>
    <t>学校概要等の説明、施設設備や授業の見学案内をします。</t>
    <rPh sb="0" eb="2">
      <t>ガッコウ</t>
    </rPh>
    <rPh sb="2" eb="4">
      <t>ガイヨウ</t>
    </rPh>
    <rPh sb="4" eb="5">
      <t>トウ</t>
    </rPh>
    <rPh sb="6" eb="8">
      <t>セツメイ</t>
    </rPh>
    <rPh sb="9" eb="11">
      <t>シセツ</t>
    </rPh>
    <rPh sb="11" eb="13">
      <t>セツビ</t>
    </rPh>
    <rPh sb="14" eb="16">
      <t>ジュギョウ</t>
    </rPh>
    <rPh sb="17" eb="19">
      <t>ケンガク</t>
    </rPh>
    <rPh sb="19" eb="21">
      <t>アンナイ</t>
    </rPh>
    <phoneticPr fontId="9"/>
  </si>
  <si>
    <t>旭川東高等学校</t>
    <rPh sb="0" eb="2">
      <t>アサヒカワ</t>
    </rPh>
    <rPh sb="2" eb="3">
      <t>ヒガシ</t>
    </rPh>
    <rPh sb="3" eb="5">
      <t>コウトウ</t>
    </rPh>
    <rPh sb="5" eb="7">
      <t>ガッコウ</t>
    </rPh>
    <phoneticPr fontId="9"/>
  </si>
  <si>
    <t>中学生及びその保護者</t>
    <rPh sb="0" eb="3">
      <t>チュウガクセイ</t>
    </rPh>
    <rPh sb="3" eb="4">
      <t>オヨ</t>
    </rPh>
    <rPh sb="7" eb="10">
      <t>ホゴシャ</t>
    </rPh>
    <phoneticPr fontId="9"/>
  </si>
  <si>
    <t>連絡先：旭川東高等学校定時制
電話番号：0166-26-1053</t>
    <rPh sb="0" eb="3">
      <t>レンラクサキ</t>
    </rPh>
    <rPh sb="4" eb="6">
      <t>アサヒカワ</t>
    </rPh>
    <rPh sb="6" eb="7">
      <t>ヒガシ</t>
    </rPh>
    <rPh sb="7" eb="9">
      <t>コウトウ</t>
    </rPh>
    <rPh sb="9" eb="11">
      <t>ガッコウ</t>
    </rPh>
    <rPh sb="11" eb="14">
      <t>テイジセイ</t>
    </rPh>
    <rPh sb="15" eb="17">
      <t>デンワ</t>
    </rPh>
    <rPh sb="17" eb="19">
      <t>バンゴウ</t>
    </rPh>
    <phoneticPr fontId="9"/>
  </si>
  <si>
    <t>【旭川東高校HP】http://www.ah.hokkaido-c.ed.jp/teiji/
http://</t>
    <rPh sb="1" eb="3">
      <t>アサヒカワ</t>
    </rPh>
    <rPh sb="3" eb="4">
      <t>ヒガシ</t>
    </rPh>
    <phoneticPr fontId="9"/>
  </si>
  <si>
    <t>メール：ah-t00@hokkaido-c.ed.jp</t>
  </si>
  <si>
    <t>旭川市</t>
    <rPh sb="0" eb="3">
      <t>アサヒカワシ</t>
    </rPh>
    <phoneticPr fontId="2"/>
  </si>
  <si>
    <t>旭川西高等学校</t>
    <phoneticPr fontId="2"/>
  </si>
  <si>
    <t>サイエンスセミナー</t>
    <phoneticPr fontId="9"/>
  </si>
  <si>
    <t>市内及び近隣の中学生を対象に、最新の科学技術についての講義や実習を行います。</t>
    <rPh sb="0" eb="2">
      <t>シナイ</t>
    </rPh>
    <rPh sb="2" eb="3">
      <t>オヨ</t>
    </rPh>
    <rPh sb="4" eb="6">
      <t>キンリン</t>
    </rPh>
    <rPh sb="7" eb="10">
      <t>チュウガクセイ</t>
    </rPh>
    <rPh sb="11" eb="13">
      <t>タイショウ</t>
    </rPh>
    <rPh sb="15" eb="17">
      <t>サイシン</t>
    </rPh>
    <rPh sb="18" eb="20">
      <t>カガク</t>
    </rPh>
    <rPh sb="20" eb="22">
      <t>ギジュツ</t>
    </rPh>
    <rPh sb="27" eb="29">
      <t>コウギ</t>
    </rPh>
    <rPh sb="30" eb="32">
      <t>ジッシュウ</t>
    </rPh>
    <rPh sb="33" eb="34">
      <t>オコナ</t>
    </rPh>
    <phoneticPr fontId="9"/>
  </si>
  <si>
    <t>11月(期日未定)</t>
    <rPh sb="2" eb="3">
      <t>ガツ</t>
    </rPh>
    <rPh sb="4" eb="6">
      <t>キジツ</t>
    </rPh>
    <rPh sb="6" eb="8">
      <t>ミテイ</t>
    </rPh>
    <phoneticPr fontId="9"/>
  </si>
  <si>
    <t>中学生、高校生</t>
    <rPh sb="0" eb="3">
      <t>チュウガクセイ</t>
    </rPh>
    <rPh sb="4" eb="7">
      <t>コウコウセイ</t>
    </rPh>
    <phoneticPr fontId="9"/>
  </si>
  <si>
    <t>連絡先：旭川西高等学校
電話番号：0166-52-1215</t>
    <rPh sb="0" eb="3">
      <t>レンラクサキ</t>
    </rPh>
    <rPh sb="12" eb="14">
      <t>デンワ</t>
    </rPh>
    <rPh sb="14" eb="16">
      <t>バンゴウ</t>
    </rPh>
    <phoneticPr fontId="9"/>
  </si>
  <si>
    <t>【旭川西高校HP】http://www.asahikawanishi.hokkaido-c.ed.jp/</t>
    <rPh sb="1" eb="3">
      <t>アサヒカワ</t>
    </rPh>
    <rPh sb="3" eb="6">
      <t>ニシコウコウ</t>
    </rPh>
    <phoneticPr fontId="9"/>
  </si>
  <si>
    <t>旭川南高等学校</t>
    <rPh sb="0" eb="2">
      <t>アサヒカワ</t>
    </rPh>
    <rPh sb="2" eb="3">
      <t>ミナミ</t>
    </rPh>
    <rPh sb="3" eb="5">
      <t>コウトウ</t>
    </rPh>
    <rPh sb="5" eb="7">
      <t>ガッコウ</t>
    </rPh>
    <phoneticPr fontId="3"/>
  </si>
  <si>
    <t>一日体験入学会</t>
  </si>
  <si>
    <t>本校の様々な授業や取組を体験・紹介することにより、中学生に都市型・進学型総合学科の理解を深めてもらい生徒募集を進める。</t>
    <rPh sb="0" eb="2">
      <t>ホンコウ</t>
    </rPh>
    <phoneticPr fontId="3"/>
  </si>
  <si>
    <t>旭川南高校</t>
    <rPh sb="0" eb="2">
      <t>アサヒカワ</t>
    </rPh>
    <rPh sb="2" eb="3">
      <t>ミナミ</t>
    </rPh>
    <rPh sb="3" eb="5">
      <t>コウコウ</t>
    </rPh>
    <phoneticPr fontId="3"/>
  </si>
  <si>
    <t>連絡先：旭川南高校
電話番号：0166-65-8770</t>
  </si>
  <si>
    <t>【旭川南高校ＷＥＢページ】
http://asahikawaminami.hokkaido-c.ed.jp</t>
    <rPh sb="1" eb="3">
      <t>アサヒカワ</t>
    </rPh>
    <rPh sb="3" eb="4">
      <t>ミナミ</t>
    </rPh>
    <rPh sb="4" eb="6">
      <t>コウコウ</t>
    </rPh>
    <phoneticPr fontId="3"/>
  </si>
  <si>
    <t>旭川市</t>
    <rPh sb="0" eb="3">
      <t>アサヒカワシ</t>
    </rPh>
    <phoneticPr fontId="13"/>
  </si>
  <si>
    <t>旭川北高等学校（全日制）</t>
    <rPh sb="0" eb="3">
      <t>アサヒカワキタ</t>
    </rPh>
    <rPh sb="3" eb="5">
      <t>コウトウ</t>
    </rPh>
    <rPh sb="5" eb="7">
      <t>ガッコウ</t>
    </rPh>
    <rPh sb="8" eb="11">
      <t>ゼンニチセイ</t>
    </rPh>
    <phoneticPr fontId="13"/>
  </si>
  <si>
    <t>ＯＰＥＮ　ＤＡＹ</t>
  </si>
  <si>
    <t>本校の学校説明と中学生のを対象とした体験学習、および校舎施設見学を行います。</t>
    <rPh sb="0" eb="2">
      <t>ホンコウ</t>
    </rPh>
    <rPh sb="3" eb="5">
      <t>ガッコウ</t>
    </rPh>
    <rPh sb="5" eb="7">
      <t>セツメイ</t>
    </rPh>
    <rPh sb="8" eb="11">
      <t>チュウガクセイ</t>
    </rPh>
    <rPh sb="13" eb="15">
      <t>タイショウ</t>
    </rPh>
    <rPh sb="18" eb="20">
      <t>タイケン</t>
    </rPh>
    <rPh sb="20" eb="22">
      <t>ガクシュウ</t>
    </rPh>
    <rPh sb="26" eb="28">
      <t>コウシャ</t>
    </rPh>
    <rPh sb="28" eb="30">
      <t>シセツ</t>
    </rPh>
    <rPh sb="30" eb="32">
      <t>ケンガク</t>
    </rPh>
    <rPh sb="33" eb="34">
      <t>オコナ</t>
    </rPh>
    <phoneticPr fontId="13"/>
  </si>
  <si>
    <t>旭川北高等学校</t>
    <rPh sb="0" eb="3">
      <t>アサヒカワキタ</t>
    </rPh>
    <rPh sb="3" eb="5">
      <t>コウトウ</t>
    </rPh>
    <rPh sb="5" eb="7">
      <t>ガッコウ</t>
    </rPh>
    <phoneticPr fontId="13"/>
  </si>
  <si>
    <t>全道の中学生</t>
    <rPh sb="0" eb="2">
      <t>ゼンドウ</t>
    </rPh>
    <rPh sb="3" eb="6">
      <t>チュウガクセイ</t>
    </rPh>
    <phoneticPr fontId="13"/>
  </si>
  <si>
    <t>連絡先：旭川北高等学校（全日制）
電話番号：0166-51-4620</t>
    <rPh sb="0" eb="3">
      <t>レンラクサキ</t>
    </rPh>
    <rPh sb="4" eb="7">
      <t>アサヒカワキタ</t>
    </rPh>
    <rPh sb="7" eb="9">
      <t>コウトウ</t>
    </rPh>
    <rPh sb="9" eb="11">
      <t>ガッコウ</t>
    </rPh>
    <rPh sb="12" eb="15">
      <t>ゼンニチセイ</t>
    </rPh>
    <rPh sb="17" eb="19">
      <t>デンワ</t>
    </rPh>
    <rPh sb="19" eb="21">
      <t>バンゴウ</t>
    </rPh>
    <phoneticPr fontId="13"/>
  </si>
  <si>
    <t>【旭川北高校HP】
http://www.asahikawakita.hokkaido-c.ed.jp</t>
    <rPh sb="1" eb="4">
      <t>アサヒカワキタ</t>
    </rPh>
    <phoneticPr fontId="13"/>
  </si>
  <si>
    <t>旭川北高等学校（定時制）</t>
    <rPh sb="0" eb="3">
      <t>アサヒカワキタ</t>
    </rPh>
    <rPh sb="3" eb="5">
      <t>コウトウ</t>
    </rPh>
    <rPh sb="5" eb="7">
      <t>ガッコウ</t>
    </rPh>
    <rPh sb="8" eb="10">
      <t>テイジ</t>
    </rPh>
    <phoneticPr fontId="13"/>
  </si>
  <si>
    <t>学校説明会</t>
    <rPh sb="0" eb="2">
      <t>ガッコウ</t>
    </rPh>
    <rPh sb="2" eb="5">
      <t>セツメイカイ</t>
    </rPh>
    <phoneticPr fontId="13"/>
  </si>
  <si>
    <t>本校の学校説明と校舎施設見学を行います。</t>
    <rPh sb="0" eb="2">
      <t>ホンコウ</t>
    </rPh>
    <rPh sb="3" eb="5">
      <t>ガッコウ</t>
    </rPh>
    <rPh sb="5" eb="7">
      <t>セツメイ</t>
    </rPh>
    <rPh sb="8" eb="10">
      <t>コウシャ</t>
    </rPh>
    <rPh sb="10" eb="12">
      <t>シセツ</t>
    </rPh>
    <rPh sb="12" eb="14">
      <t>ケンガク</t>
    </rPh>
    <rPh sb="15" eb="16">
      <t>オコナ</t>
    </rPh>
    <phoneticPr fontId="13"/>
  </si>
  <si>
    <t>中学生、保護者、中学校教員</t>
    <rPh sb="0" eb="3">
      <t>チュウガクセイ</t>
    </rPh>
    <rPh sb="4" eb="7">
      <t>ホゴシャ</t>
    </rPh>
    <rPh sb="8" eb="11">
      <t>チュウガッコウ</t>
    </rPh>
    <rPh sb="11" eb="13">
      <t>キョウイン</t>
    </rPh>
    <phoneticPr fontId="13"/>
  </si>
  <si>
    <t>連絡先：旭川北高等学校（定時制）
電話番号：0166-51-4620</t>
    <rPh sb="0" eb="3">
      <t>レンラクサキ</t>
    </rPh>
    <rPh sb="12" eb="14">
      <t>テイジ</t>
    </rPh>
    <phoneticPr fontId="13"/>
  </si>
  <si>
    <t>【旭川北高校HP】
http://www.asahikawakita.hokkaido-c.ed.jp</t>
  </si>
  <si>
    <t>芸術鑑賞</t>
    <rPh sb="0" eb="2">
      <t>ゲイジュツ</t>
    </rPh>
    <rPh sb="2" eb="4">
      <t>カンショウ</t>
    </rPh>
    <phoneticPr fontId="13"/>
  </si>
  <si>
    <t>さまざまな芸術分野から、今年度は室内オーケストラによる弦楽八重奏の鑑賞を行います。</t>
    <rPh sb="5" eb="7">
      <t>ゲイジュツ</t>
    </rPh>
    <rPh sb="7" eb="9">
      <t>ブンヤ</t>
    </rPh>
    <rPh sb="12" eb="15">
      <t>コンネンド</t>
    </rPh>
    <rPh sb="16" eb="18">
      <t>シツナイ</t>
    </rPh>
    <rPh sb="27" eb="29">
      <t>ゲンガク</t>
    </rPh>
    <rPh sb="29" eb="32">
      <t>ハチジュウソウ</t>
    </rPh>
    <rPh sb="33" eb="35">
      <t>カンショウ</t>
    </rPh>
    <rPh sb="36" eb="37">
      <t>オコナ</t>
    </rPh>
    <phoneticPr fontId="13"/>
  </si>
  <si>
    <t>旭川市民文化会館</t>
    <rPh sb="0" eb="2">
      <t>アサヒカワ</t>
    </rPh>
    <rPh sb="2" eb="4">
      <t>シミン</t>
    </rPh>
    <rPh sb="4" eb="6">
      <t>ブンカ</t>
    </rPh>
    <rPh sb="6" eb="8">
      <t>カイカン</t>
    </rPh>
    <phoneticPr fontId="13"/>
  </si>
  <si>
    <t>本校生徒、教職員</t>
    <rPh sb="0" eb="4">
      <t>ホンコウセイト</t>
    </rPh>
    <rPh sb="5" eb="8">
      <t>キョウショクイン</t>
    </rPh>
    <phoneticPr fontId="13"/>
  </si>
  <si>
    <t>連絡先：旭川北高等学校
電話番号：0166-51-4620</t>
    <rPh sb="0" eb="3">
      <t>レンラクサキ</t>
    </rPh>
    <phoneticPr fontId="13"/>
  </si>
  <si>
    <t>旭川市</t>
    <rPh sb="0" eb="2">
      <t>アサヒカワ</t>
    </rPh>
    <rPh sb="2" eb="3">
      <t>シ</t>
    </rPh>
    <phoneticPr fontId="3"/>
  </si>
  <si>
    <t>旭川永嶺高等学校</t>
  </si>
  <si>
    <t>教育内容の説明等を通して、本校の教育活動を理解していただきます。</t>
    <rPh sb="0" eb="2">
      <t>キョウイク</t>
    </rPh>
    <rPh sb="2" eb="4">
      <t>ナイヨウ</t>
    </rPh>
    <rPh sb="5" eb="7">
      <t>セツメイ</t>
    </rPh>
    <rPh sb="7" eb="8">
      <t>トウ</t>
    </rPh>
    <rPh sb="9" eb="10">
      <t>トオ</t>
    </rPh>
    <rPh sb="13" eb="15">
      <t>ホンコウ</t>
    </rPh>
    <rPh sb="16" eb="18">
      <t>キョウイク</t>
    </rPh>
    <rPh sb="18" eb="20">
      <t>カツドウ</t>
    </rPh>
    <rPh sb="21" eb="23">
      <t>リカイ</t>
    </rPh>
    <phoneticPr fontId="9"/>
  </si>
  <si>
    <t>旭川永嶺高校</t>
    <rPh sb="0" eb="2">
      <t>アサヒカワ</t>
    </rPh>
    <rPh sb="2" eb="4">
      <t>エイリョウ</t>
    </rPh>
    <rPh sb="4" eb="6">
      <t>コウコウ</t>
    </rPh>
    <phoneticPr fontId="9"/>
  </si>
  <si>
    <t>中学生、保護者、中学校教員</t>
    <rPh sb="0" eb="3">
      <t>チュウガクセイ</t>
    </rPh>
    <rPh sb="4" eb="7">
      <t>ホゴシャ</t>
    </rPh>
    <rPh sb="8" eb="11">
      <t>チュウガッコウ</t>
    </rPh>
    <rPh sb="11" eb="13">
      <t>キョウイン</t>
    </rPh>
    <phoneticPr fontId="9"/>
  </si>
  <si>
    <t>連絡先：旭川永嶺高等学校
電話番号：0166-47-6006</t>
  </si>
  <si>
    <t>【旭川永嶺高校HP】
http://www.eiryou.hokkaido-c.ed.jp</t>
  </si>
  <si>
    <t>旭川商業高等学校</t>
    <rPh sb="0" eb="4">
      <t>アサヒカワショウギョウ</t>
    </rPh>
    <phoneticPr fontId="3"/>
  </si>
  <si>
    <t>生徒・教職員</t>
    <rPh sb="0" eb="2">
      <t>セイト</t>
    </rPh>
    <rPh sb="3" eb="6">
      <t>キョウショクイン</t>
    </rPh>
    <phoneticPr fontId="3"/>
  </si>
  <si>
    <t>連絡先：北海道旭川商業高等学校
電話番号：0166-22-3556</t>
    <rPh sb="0" eb="3">
      <t>レンラクサキ</t>
    </rPh>
    <rPh sb="7" eb="11">
      <t>アサヒカワショウギョウ</t>
    </rPh>
    <rPh sb="16" eb="18">
      <t>デンワ</t>
    </rPh>
    <rPh sb="18" eb="20">
      <t>バンゴウ</t>
    </rPh>
    <phoneticPr fontId="13"/>
  </si>
  <si>
    <t>10月20日～21日</t>
    <rPh sb="5" eb="6">
      <t>ヒ</t>
    </rPh>
    <rPh sb="9" eb="10">
      <t>ニチ</t>
    </rPh>
    <phoneticPr fontId="13"/>
  </si>
  <si>
    <t>旭川市及び近郊各事業所</t>
    <rPh sb="0" eb="3">
      <t>アサヒカワシ</t>
    </rPh>
    <rPh sb="3" eb="4">
      <t>オヨ</t>
    </rPh>
    <rPh sb="5" eb="7">
      <t>キンコウ</t>
    </rPh>
    <rPh sb="7" eb="8">
      <t>カク</t>
    </rPh>
    <rPh sb="8" eb="11">
      <t>ジギョウショ</t>
    </rPh>
    <phoneticPr fontId="3"/>
  </si>
  <si>
    <t>１学年生徒</t>
    <rPh sb="1" eb="5">
      <t>ガクネンセイト</t>
    </rPh>
    <phoneticPr fontId="3"/>
  </si>
  <si>
    <t>連絡先：旭川商業高等学校
電話番号：0166-22-3556</t>
    <rPh sb="0" eb="3">
      <t>レンラクサキ</t>
    </rPh>
    <rPh sb="4" eb="8">
      <t>アサヒカワショウギョウ</t>
    </rPh>
    <rPh sb="13" eb="15">
      <t>デンワ</t>
    </rPh>
    <rPh sb="15" eb="17">
      <t>バンゴウ</t>
    </rPh>
    <phoneticPr fontId="13"/>
  </si>
  <si>
    <t>【旭川商業高等学校HP】
http://http://www.kyokusyo.hokkaido-c.ed.jp/</t>
    <rPh sb="1" eb="5">
      <t>アサヒカワショウギョウ</t>
    </rPh>
    <phoneticPr fontId="3"/>
  </si>
  <si>
    <t>英語指導助手との交流を通して、英語で考え発表する力を養うとともに、異文化理解を深めます。</t>
  </si>
  <si>
    <t>10月27日～28日</t>
    <rPh sb="5" eb="6">
      <t>ヒ</t>
    </rPh>
    <rPh sb="9" eb="10">
      <t>ニチ</t>
    </rPh>
    <phoneticPr fontId="13"/>
  </si>
  <si>
    <t>北海道立青少年体験活動支援施設ネイパル深川</t>
    <phoneticPr fontId="19"/>
  </si>
  <si>
    <t>本校国際ビジネス科1年40名、ALT11名、本校教職員</t>
    <rPh sb="8" eb="9">
      <t>カ</t>
    </rPh>
    <rPh sb="20" eb="21">
      <t>メイ</t>
    </rPh>
    <rPh sb="24" eb="27">
      <t>キョウショクイン</t>
    </rPh>
    <phoneticPr fontId="3"/>
  </si>
  <si>
    <t>公開授業週間</t>
    <rPh sb="2" eb="4">
      <t>ジュギョウ</t>
    </rPh>
    <phoneticPr fontId="13"/>
  </si>
  <si>
    <t>授業研究を通じて、授業の質の向上を図ります。</t>
  </si>
  <si>
    <t>10月25日～11月7日</t>
    <rPh sb="5" eb="6">
      <t>ヒ</t>
    </rPh>
    <rPh sb="9" eb="10">
      <t>ガツ</t>
    </rPh>
    <rPh sb="11" eb="12">
      <t>ニチ</t>
    </rPh>
    <phoneticPr fontId="13"/>
  </si>
  <si>
    <t>学校関係者・保護者・全校生徒</t>
    <rPh sb="6" eb="9">
      <t>ホゴシャ</t>
    </rPh>
    <phoneticPr fontId="3"/>
  </si>
  <si>
    <t>旭川工業高等学校</t>
    <rPh sb="0" eb="2">
      <t>アサヒカワ</t>
    </rPh>
    <rPh sb="2" eb="4">
      <t>コウギョウ</t>
    </rPh>
    <rPh sb="4" eb="8">
      <t>コウトウガッコウ</t>
    </rPh>
    <phoneticPr fontId="3"/>
  </si>
  <si>
    <t>体験見学会</t>
    <rPh sb="0" eb="2">
      <t>タイケン</t>
    </rPh>
    <rPh sb="2" eb="5">
      <t>ケンガクカイ</t>
    </rPh>
    <phoneticPr fontId="9"/>
  </si>
  <si>
    <t>中学生や保護者、中学校教員に、本校生徒や教職員が本校についての説明や施設見学、各学科別の体験学習を行い、本校について理解してもらう。</t>
    <rPh sb="0" eb="3">
      <t>チュウガクセイ</t>
    </rPh>
    <rPh sb="4" eb="7">
      <t>ホゴシャ</t>
    </rPh>
    <rPh sb="8" eb="10">
      <t>チュウガク</t>
    </rPh>
    <rPh sb="10" eb="11">
      <t>コウ</t>
    </rPh>
    <rPh sb="11" eb="13">
      <t>キョウイン</t>
    </rPh>
    <rPh sb="15" eb="17">
      <t>ホンコウ</t>
    </rPh>
    <rPh sb="17" eb="19">
      <t>セイト</t>
    </rPh>
    <rPh sb="20" eb="23">
      <t>キョウショクイン</t>
    </rPh>
    <rPh sb="24" eb="26">
      <t>ホンコウ</t>
    </rPh>
    <rPh sb="31" eb="33">
      <t>セツメイ</t>
    </rPh>
    <rPh sb="34" eb="36">
      <t>シセツ</t>
    </rPh>
    <rPh sb="36" eb="38">
      <t>ケンガク</t>
    </rPh>
    <rPh sb="39" eb="40">
      <t>カク</t>
    </rPh>
    <rPh sb="40" eb="42">
      <t>ガッカ</t>
    </rPh>
    <rPh sb="42" eb="43">
      <t>ベツ</t>
    </rPh>
    <rPh sb="44" eb="46">
      <t>タイケン</t>
    </rPh>
    <rPh sb="46" eb="48">
      <t>ガクシュウ</t>
    </rPh>
    <rPh sb="49" eb="50">
      <t>オコナ</t>
    </rPh>
    <rPh sb="52" eb="54">
      <t>ホンコウ</t>
    </rPh>
    <rPh sb="58" eb="60">
      <t>リカイ</t>
    </rPh>
    <phoneticPr fontId="9"/>
  </si>
  <si>
    <t>旭川工業高等学校</t>
    <rPh sb="0" eb="2">
      <t>アサヒカワ</t>
    </rPh>
    <rPh sb="2" eb="4">
      <t>コウギョウ</t>
    </rPh>
    <rPh sb="4" eb="6">
      <t>コウトウ</t>
    </rPh>
    <rPh sb="6" eb="8">
      <t>ガッコウ</t>
    </rPh>
    <phoneticPr fontId="9"/>
  </si>
  <si>
    <t>中学生、中学生の保護者、中学校教員</t>
    <rPh sb="0" eb="2">
      <t>チュウガク</t>
    </rPh>
    <rPh sb="2" eb="3">
      <t>セイ</t>
    </rPh>
    <rPh sb="4" eb="7">
      <t>チュウガクセイ</t>
    </rPh>
    <rPh sb="8" eb="11">
      <t>ホゴシャ</t>
    </rPh>
    <rPh sb="12" eb="15">
      <t>チュウガッコウ</t>
    </rPh>
    <rPh sb="15" eb="17">
      <t>キョウイン</t>
    </rPh>
    <phoneticPr fontId="9"/>
  </si>
  <si>
    <t>連絡先：旭川工業高等学校
        総務部長
電話番号：0166-65-4115</t>
    <rPh sb="0" eb="3">
      <t>レンラクサキ</t>
    </rPh>
    <rPh sb="4" eb="6">
      <t>アサヒカワ</t>
    </rPh>
    <rPh sb="6" eb="8">
      <t>コウギョウ</t>
    </rPh>
    <rPh sb="8" eb="10">
      <t>コウトウ</t>
    </rPh>
    <rPh sb="10" eb="12">
      <t>ガッコウ</t>
    </rPh>
    <rPh sb="21" eb="23">
      <t>ソウム</t>
    </rPh>
    <rPh sb="23" eb="24">
      <t>ブ</t>
    </rPh>
    <rPh sb="24" eb="25">
      <t>チョウ</t>
    </rPh>
    <rPh sb="26" eb="28">
      <t>デンワ</t>
    </rPh>
    <rPh sb="28" eb="30">
      <t>バンゴウ</t>
    </rPh>
    <phoneticPr fontId="9"/>
  </si>
  <si>
    <t>【旭川工業高校HP】
http://www.kyokko.hokkaido-c.ed.jp/</t>
    <rPh sb="1" eb="3">
      <t>アサヒカワ</t>
    </rPh>
    <rPh sb="3" eb="5">
      <t>コウギョウ</t>
    </rPh>
    <rPh sb="5" eb="7">
      <t>コウコウ</t>
    </rPh>
    <phoneticPr fontId="3"/>
  </si>
  <si>
    <t>旭川工業高等学校（定時制）</t>
    <rPh sb="0" eb="2">
      <t>アサヒカワ</t>
    </rPh>
    <rPh sb="2" eb="4">
      <t>コウギョウ</t>
    </rPh>
    <rPh sb="4" eb="6">
      <t>コウトウ</t>
    </rPh>
    <rPh sb="6" eb="8">
      <t>ガッコウ</t>
    </rPh>
    <rPh sb="9" eb="12">
      <t>テイジセイ</t>
    </rPh>
    <phoneticPr fontId="3"/>
  </si>
  <si>
    <t>旭川工業東高等学校定時制「学校説明会」</t>
  </si>
  <si>
    <t>本校の教育内容を説明し、授業見学等を通して、定時制教育への理解を深める機会とします。</t>
  </si>
  <si>
    <t>旭川工業高等学校</t>
    <rPh sb="0" eb="2">
      <t>アサヒカワ</t>
    </rPh>
    <rPh sb="2" eb="4">
      <t>コウギョウ</t>
    </rPh>
    <rPh sb="4" eb="6">
      <t>コウトウ</t>
    </rPh>
    <rPh sb="6" eb="8">
      <t>ガッコウ</t>
    </rPh>
    <phoneticPr fontId="3"/>
  </si>
  <si>
    <t>中学生及びその保護者、中学校教員、本校を希望する既卒者</t>
  </si>
  <si>
    <t>連絡先：旭川工業高等学校定時制
電話番号：0166-65-4115</t>
    <phoneticPr fontId="19"/>
  </si>
  <si>
    <t>【旭川工業高等学校Webページ】
http://www.kyokko.hokkaido-c.ed.jp/teiji/</t>
    <phoneticPr fontId="19"/>
  </si>
  <si>
    <t>旭川農業高等学校</t>
    <rPh sb="0" eb="4">
      <t>アサヒカワノウギョウ</t>
    </rPh>
    <rPh sb="4" eb="6">
      <t>コウトウ</t>
    </rPh>
    <rPh sb="6" eb="8">
      <t>ガッコウ</t>
    </rPh>
    <phoneticPr fontId="2"/>
  </si>
  <si>
    <t>学校教育説明会</t>
    <rPh sb="0" eb="2">
      <t>ガッコウ</t>
    </rPh>
    <rPh sb="2" eb="4">
      <t>キョウイク</t>
    </rPh>
    <rPh sb="4" eb="7">
      <t>セツメイカイ</t>
    </rPh>
    <phoneticPr fontId="2"/>
  </si>
  <si>
    <t>中学生保護者
中学校教員</t>
    <rPh sb="0" eb="3">
      <t>チュウガクセイ</t>
    </rPh>
    <rPh sb="3" eb="6">
      <t>ホゴシャ</t>
    </rPh>
    <rPh sb="7" eb="10">
      <t>チュウガッコウ</t>
    </rPh>
    <rPh sb="10" eb="12">
      <t>キョウイン</t>
    </rPh>
    <phoneticPr fontId="2"/>
  </si>
  <si>
    <t>連絡先：教頭・総務部長
電話番号：0166-48-2287</t>
    <rPh sb="0" eb="3">
      <t>レンラクサキ</t>
    </rPh>
    <rPh sb="4" eb="6">
      <t>キョウトウ</t>
    </rPh>
    <rPh sb="7" eb="9">
      <t>ソウム</t>
    </rPh>
    <rPh sb="9" eb="11">
      <t>ブチョウ</t>
    </rPh>
    <rPh sb="12" eb="14">
      <t>デンワ</t>
    </rPh>
    <rPh sb="14" eb="16">
      <t>バンゴウ</t>
    </rPh>
    <phoneticPr fontId="2"/>
  </si>
  <si>
    <t>【旭川農業高等学校】  kyokunou.jimu@hokkaido-c.ed.jp</t>
    <rPh sb="1" eb="3">
      <t>アサヒカワ</t>
    </rPh>
    <rPh sb="3" eb="6">
      <t>ノウギョウコウ</t>
    </rPh>
    <rPh sb="6" eb="7">
      <t>トウ</t>
    </rPh>
    <rPh sb="7" eb="9">
      <t>ガッコウ</t>
    </rPh>
    <phoneticPr fontId="19"/>
  </si>
  <si>
    <t>旭川市</t>
  </si>
  <si>
    <t>旭川盲学校</t>
  </si>
  <si>
    <t>学習発表会・創立100周年記念式典</t>
  </si>
  <si>
    <t>幼稚部･小学部･中学部の幼児児童生徒が、器楽演奏や演劇等の学習成果を発表します。その後、創立100周年を記念して式典を実施します。</t>
  </si>
  <si>
    <t>本校体育館</t>
  </si>
  <si>
    <t>幼児児童生徒、保護者、（地域住民・同窓生）</t>
  </si>
  <si>
    <t>連絡先：旭川盲学校
電話番号：0166-51-8101</t>
  </si>
  <si>
    <t>【旭川盲学校HP】
http://http://www.kyokumo.hokkaido-c.ed.jp/</t>
  </si>
  <si>
    <t>旭川聾学校</t>
    <rPh sb="0" eb="2">
      <t>アサヒカワ</t>
    </rPh>
    <rPh sb="2" eb="5">
      <t>ロウガッコウ</t>
    </rPh>
    <phoneticPr fontId="3"/>
  </si>
  <si>
    <t>中学部「わたしたちのメッセージ」</t>
    <rPh sb="0" eb="3">
      <t>チュウガクブ</t>
    </rPh>
    <phoneticPr fontId="2"/>
  </si>
  <si>
    <t>中学部生徒（全員）が自分の思いや考えをまとめ、聴衆に向かって意欲的に発表します。</t>
  </si>
  <si>
    <t>旭川聾学校体育館</t>
  </si>
  <si>
    <t>連絡先：旭川聾学校
電話番号：0166-51-6121</t>
  </si>
  <si>
    <t>【旭川聾学校HP】
http://www.asahikawarou.hokkaido-c.ed.jp</t>
  </si>
  <si>
    <t>創立100周年記念式典</t>
    <rPh sb="0" eb="2">
      <t>ソウリツ</t>
    </rPh>
    <rPh sb="5" eb="7">
      <t>シュウネン</t>
    </rPh>
    <rPh sb="7" eb="9">
      <t>キネン</t>
    </rPh>
    <rPh sb="9" eb="11">
      <t>シキテン</t>
    </rPh>
    <phoneticPr fontId="3"/>
  </si>
  <si>
    <t>幼児児童生徒、教職員、同窓生と共に創立100周年の節目を式典をとおして祝います。</t>
    <rPh sb="0" eb="2">
      <t>ヨウジ</t>
    </rPh>
    <rPh sb="2" eb="4">
      <t>ジドウ</t>
    </rPh>
    <rPh sb="4" eb="6">
      <t>セイト</t>
    </rPh>
    <rPh sb="7" eb="10">
      <t>キョウショクイン</t>
    </rPh>
    <rPh sb="11" eb="14">
      <t>ドウソウセイ</t>
    </rPh>
    <rPh sb="15" eb="16">
      <t>トモ</t>
    </rPh>
    <rPh sb="25" eb="27">
      <t>フシメ</t>
    </rPh>
    <rPh sb="28" eb="30">
      <t>シキテン</t>
    </rPh>
    <rPh sb="35" eb="36">
      <t>イワ</t>
    </rPh>
    <phoneticPr fontId="3"/>
  </si>
  <si>
    <t>旭川聾学校体育館・</t>
    <rPh sb="0" eb="2">
      <t>アサヒカワ</t>
    </rPh>
    <rPh sb="2" eb="5">
      <t>ロウガッコウ</t>
    </rPh>
    <rPh sb="5" eb="8">
      <t>タイイクカン</t>
    </rPh>
    <phoneticPr fontId="3"/>
  </si>
  <si>
    <t>本校関係者
同窓生</t>
    <rPh sb="0" eb="2">
      <t>ホンコウ</t>
    </rPh>
    <rPh sb="2" eb="5">
      <t>カンケイシャ</t>
    </rPh>
    <rPh sb="6" eb="9">
      <t>ドウソウセイ</t>
    </rPh>
    <phoneticPr fontId="3"/>
  </si>
  <si>
    <t>旭川養護学校</t>
    <rPh sb="0" eb="2">
      <t>アサヒカワ</t>
    </rPh>
    <rPh sb="2" eb="4">
      <t>ヨウゴ</t>
    </rPh>
    <rPh sb="4" eb="6">
      <t>ガッコウ</t>
    </rPh>
    <phoneticPr fontId="3"/>
  </si>
  <si>
    <t>旭養フェスティバル（学校祭）</t>
    <rPh sb="0" eb="1">
      <t>キョク</t>
    </rPh>
    <rPh sb="1" eb="2">
      <t>ヨウ</t>
    </rPh>
    <rPh sb="10" eb="13">
      <t>ガッコウサイ</t>
    </rPh>
    <phoneticPr fontId="3"/>
  </si>
  <si>
    <t>幼稚部、小学部、中学部、訪問教育部は体育館でステージ発表。高等部は販売活動を行います。</t>
    <rPh sb="0" eb="3">
      <t>ヨウチブ</t>
    </rPh>
    <rPh sb="4" eb="6">
      <t>ショウガク</t>
    </rPh>
    <rPh sb="6" eb="7">
      <t>ブ</t>
    </rPh>
    <rPh sb="8" eb="10">
      <t>チュウガク</t>
    </rPh>
    <rPh sb="10" eb="11">
      <t>ブ</t>
    </rPh>
    <rPh sb="12" eb="14">
      <t>ホウモン</t>
    </rPh>
    <rPh sb="14" eb="16">
      <t>キョウイク</t>
    </rPh>
    <rPh sb="16" eb="17">
      <t>ブ</t>
    </rPh>
    <rPh sb="18" eb="21">
      <t>タイイクカン</t>
    </rPh>
    <rPh sb="26" eb="28">
      <t>ハッピョウ</t>
    </rPh>
    <rPh sb="29" eb="32">
      <t>コウトウブ</t>
    </rPh>
    <rPh sb="33" eb="35">
      <t>ハンバイ</t>
    </rPh>
    <rPh sb="35" eb="37">
      <t>カツドウ</t>
    </rPh>
    <rPh sb="38" eb="39">
      <t>オコナ</t>
    </rPh>
    <phoneticPr fontId="3"/>
  </si>
  <si>
    <t>保護者及び療育センターからの来賓</t>
    <rPh sb="0" eb="3">
      <t>ホゴシャ</t>
    </rPh>
    <rPh sb="3" eb="4">
      <t>オヨ</t>
    </rPh>
    <rPh sb="5" eb="7">
      <t>リョウイク</t>
    </rPh>
    <rPh sb="14" eb="16">
      <t>ライヒン</t>
    </rPh>
    <phoneticPr fontId="3"/>
  </si>
  <si>
    <t>連絡先：旭川養護学校　　　　電話番号：0166-54-5540</t>
    <rPh sb="0" eb="3">
      <t>レンラクサキ</t>
    </rPh>
    <rPh sb="4" eb="6">
      <t>アサヒカワ</t>
    </rPh>
    <rPh sb="6" eb="8">
      <t>ヨウゴ</t>
    </rPh>
    <rPh sb="8" eb="10">
      <t>ガッコウ</t>
    </rPh>
    <rPh sb="14" eb="16">
      <t>デンワ</t>
    </rPh>
    <rPh sb="16" eb="18">
      <t>バンゴウ</t>
    </rPh>
    <phoneticPr fontId="3"/>
  </si>
  <si>
    <t>【旭川養護学校HP】            http://www.asahikwayougo.hokkaido-c.ed.jp</t>
    <rPh sb="1" eb="3">
      <t>アサヒカワ</t>
    </rPh>
    <rPh sb="3" eb="5">
      <t>ヨウゴ</t>
    </rPh>
    <rPh sb="5" eb="7">
      <t>ガッコウ</t>
    </rPh>
    <phoneticPr fontId="3"/>
  </si>
  <si>
    <t>士別市</t>
    <rPh sb="0" eb="3">
      <t>シベツシ</t>
    </rPh>
    <phoneticPr fontId="22"/>
  </si>
  <si>
    <t>士別市立上士別小学校</t>
    <rPh sb="0" eb="2">
      <t>シベツ</t>
    </rPh>
    <rPh sb="2" eb="4">
      <t>シリツ</t>
    </rPh>
    <rPh sb="4" eb="7">
      <t>カミシベツ</t>
    </rPh>
    <rPh sb="7" eb="10">
      <t>ショウガッコウ</t>
    </rPh>
    <phoneticPr fontId="22"/>
  </si>
  <si>
    <t>学芸会</t>
    <rPh sb="0" eb="3">
      <t>ガクゲイカイ</t>
    </rPh>
    <phoneticPr fontId="22"/>
  </si>
  <si>
    <t>学習活動の成果を発揮すると共に、役割を自覚し協力して活動する場として、劇や音楽、ダンスを発表します。</t>
    <rPh sb="0" eb="2">
      <t>ガクシュウ</t>
    </rPh>
    <rPh sb="2" eb="4">
      <t>カツドウ</t>
    </rPh>
    <rPh sb="5" eb="7">
      <t>セイカ</t>
    </rPh>
    <rPh sb="8" eb="10">
      <t>ハッキ</t>
    </rPh>
    <rPh sb="13" eb="14">
      <t>トモ</t>
    </rPh>
    <rPh sb="16" eb="18">
      <t>ヤクワリ</t>
    </rPh>
    <rPh sb="19" eb="21">
      <t>ジカク</t>
    </rPh>
    <rPh sb="22" eb="24">
      <t>キョウリョク</t>
    </rPh>
    <rPh sb="26" eb="28">
      <t>カツドウ</t>
    </rPh>
    <rPh sb="30" eb="31">
      <t>バ</t>
    </rPh>
    <rPh sb="35" eb="36">
      <t>ゲキ</t>
    </rPh>
    <rPh sb="37" eb="39">
      <t>オンガク</t>
    </rPh>
    <rPh sb="44" eb="46">
      <t>ハッピョウ</t>
    </rPh>
    <phoneticPr fontId="22"/>
  </si>
  <si>
    <t>士別市立上士別小学校体育館</t>
    <rPh sb="0" eb="2">
      <t>シベツ</t>
    </rPh>
    <rPh sb="2" eb="4">
      <t>シリツ</t>
    </rPh>
    <rPh sb="4" eb="7">
      <t>カミシベツ</t>
    </rPh>
    <rPh sb="7" eb="10">
      <t>ショウガッコウ</t>
    </rPh>
    <rPh sb="10" eb="13">
      <t>タイイクカン</t>
    </rPh>
    <phoneticPr fontId="22"/>
  </si>
  <si>
    <t>本校児童、教職員、保護者</t>
    <rPh sb="0" eb="2">
      <t>ホンコウ</t>
    </rPh>
    <rPh sb="2" eb="4">
      <t>ジドウ</t>
    </rPh>
    <rPh sb="5" eb="8">
      <t>キョウショクイン</t>
    </rPh>
    <rPh sb="9" eb="12">
      <t>ホゴシャ</t>
    </rPh>
    <phoneticPr fontId="22"/>
  </si>
  <si>
    <t>連絡先：士別市立上士別小学校
電話番号：0165-24-2281</t>
    <rPh sb="0" eb="3">
      <t>レンラクサキ</t>
    </rPh>
    <rPh sb="4" eb="6">
      <t>シベツ</t>
    </rPh>
    <rPh sb="6" eb="8">
      <t>シリツ</t>
    </rPh>
    <rPh sb="8" eb="11">
      <t>カミシベツ</t>
    </rPh>
    <rPh sb="11" eb="14">
      <t>ショウガッコウ</t>
    </rPh>
    <rPh sb="15" eb="17">
      <t>デンワ</t>
    </rPh>
    <rPh sb="17" eb="19">
      <t>バンゴウ</t>
    </rPh>
    <phoneticPr fontId="22"/>
  </si>
  <si>
    <t>士別市</t>
    <rPh sb="0" eb="3">
      <t>シベツシ</t>
    </rPh>
    <phoneticPr fontId="19"/>
  </si>
  <si>
    <t>士別市立糸魚小学校</t>
    <rPh sb="0" eb="9">
      <t>シベツシリツイトイショウガッコウ</t>
    </rPh>
    <phoneticPr fontId="19"/>
  </si>
  <si>
    <t>日常の学習活動の成果を発表するとともに、児童一人一人が役割を自覚し協力する場として、劇や合唱、器楽演奏を発表します。</t>
    <rPh sb="0" eb="2">
      <t>ニチジョウ</t>
    </rPh>
    <rPh sb="3" eb="5">
      <t>ガクシュウ</t>
    </rPh>
    <rPh sb="5" eb="7">
      <t>カツドウ</t>
    </rPh>
    <rPh sb="8" eb="10">
      <t>セイカ</t>
    </rPh>
    <rPh sb="11" eb="13">
      <t>ハッピョウ</t>
    </rPh>
    <rPh sb="20" eb="22">
      <t>ジドウ</t>
    </rPh>
    <rPh sb="22" eb="24">
      <t>ヒトリ</t>
    </rPh>
    <rPh sb="24" eb="26">
      <t>ヒトリ</t>
    </rPh>
    <rPh sb="27" eb="29">
      <t>ヤクワリ</t>
    </rPh>
    <rPh sb="30" eb="32">
      <t>ジカク</t>
    </rPh>
    <rPh sb="33" eb="35">
      <t>キョウリョク</t>
    </rPh>
    <rPh sb="37" eb="38">
      <t>バ</t>
    </rPh>
    <rPh sb="42" eb="43">
      <t>ゲキ</t>
    </rPh>
    <rPh sb="44" eb="46">
      <t>ガッショウ</t>
    </rPh>
    <rPh sb="47" eb="49">
      <t>キガク</t>
    </rPh>
    <rPh sb="49" eb="51">
      <t>エンソウ</t>
    </rPh>
    <rPh sb="52" eb="54">
      <t>ハッピョウ</t>
    </rPh>
    <phoneticPr fontId="19"/>
  </si>
  <si>
    <t>士別市立糸魚小学校体育館</t>
    <rPh sb="0" eb="9">
      <t>シベツシリツイトイショウガッコウ</t>
    </rPh>
    <rPh sb="9" eb="12">
      <t>タイイクカン</t>
    </rPh>
    <phoneticPr fontId="19"/>
  </si>
  <si>
    <t>本校児童、保護者、教職員等</t>
    <rPh sb="0" eb="2">
      <t>ホンコウ</t>
    </rPh>
    <rPh sb="2" eb="4">
      <t>ジドウ</t>
    </rPh>
    <rPh sb="5" eb="8">
      <t>ホゴシャ</t>
    </rPh>
    <rPh sb="9" eb="12">
      <t>キョウショクイン</t>
    </rPh>
    <rPh sb="12" eb="13">
      <t>ナド</t>
    </rPh>
    <phoneticPr fontId="19"/>
  </si>
  <si>
    <t>連絡先：士別市立糸魚小学校
電話番号：0165-28-3216</t>
    <rPh sb="0" eb="3">
      <t>レンラクサキ</t>
    </rPh>
    <rPh sb="4" eb="13">
      <t>シベツシリツイトイショウガッコウ</t>
    </rPh>
    <rPh sb="14" eb="16">
      <t>デンワ</t>
    </rPh>
    <rPh sb="16" eb="18">
      <t>バンゴウ</t>
    </rPh>
    <phoneticPr fontId="19"/>
  </si>
  <si>
    <t>【士別市立糸魚小学校】
https://sites.google.com/view/shibetsu-itoisho/%E3%83%9B%E3%83%BC%E3%83%A0</t>
    <rPh sb="1" eb="10">
      <t>シベツシリツイトイショウガッコウ</t>
    </rPh>
    <phoneticPr fontId="19"/>
  </si>
  <si>
    <t>士別市</t>
  </si>
  <si>
    <t>士別東高等学校</t>
  </si>
  <si>
    <t>東高体験入学</t>
    <rPh sb="0" eb="2">
      <t>ヒガシコウ</t>
    </rPh>
    <rPh sb="2" eb="4">
      <t>タイケン</t>
    </rPh>
    <rPh sb="4" eb="6">
      <t>ニュウガク</t>
    </rPh>
    <phoneticPr fontId="19"/>
  </si>
  <si>
    <t>中学生、保護者、中学校教員への授業見学、施設見学、本校教員による学校説明及び生徒による学校紹介、体験授業を行い、本校への理解を深めていただきます。</t>
    <rPh sb="0" eb="3">
      <t>チュウガクセイ</t>
    </rPh>
    <rPh sb="4" eb="7">
      <t>ホゴシャ</t>
    </rPh>
    <rPh sb="8" eb="11">
      <t>チュウガッコウ</t>
    </rPh>
    <rPh sb="11" eb="13">
      <t>キョウイン</t>
    </rPh>
    <rPh sb="15" eb="17">
      <t>ジュギョウ</t>
    </rPh>
    <rPh sb="17" eb="19">
      <t>ケンガク</t>
    </rPh>
    <rPh sb="20" eb="22">
      <t>シセツ</t>
    </rPh>
    <rPh sb="22" eb="24">
      <t>ケンガク</t>
    </rPh>
    <rPh sb="25" eb="27">
      <t>ホンコウ</t>
    </rPh>
    <rPh sb="27" eb="29">
      <t>キョウイン</t>
    </rPh>
    <rPh sb="32" eb="34">
      <t>ガッコウ</t>
    </rPh>
    <rPh sb="34" eb="36">
      <t>セツメイ</t>
    </rPh>
    <rPh sb="36" eb="37">
      <t>オヨ</t>
    </rPh>
    <rPh sb="38" eb="40">
      <t>セイト</t>
    </rPh>
    <rPh sb="43" eb="45">
      <t>ガッコウ</t>
    </rPh>
    <rPh sb="45" eb="47">
      <t>ショウカイ</t>
    </rPh>
    <rPh sb="48" eb="50">
      <t>タイケン</t>
    </rPh>
    <rPh sb="50" eb="52">
      <t>ジュギョウ</t>
    </rPh>
    <rPh sb="53" eb="54">
      <t>オコナ</t>
    </rPh>
    <rPh sb="56" eb="58">
      <t>ホンコウ</t>
    </rPh>
    <rPh sb="60" eb="62">
      <t>リカイ</t>
    </rPh>
    <rPh sb="63" eb="64">
      <t>フカ</t>
    </rPh>
    <phoneticPr fontId="19"/>
  </si>
  <si>
    <t>中学生
保護者
中学校教員</t>
    <rPh sb="0" eb="3">
      <t>チュウガクセイ</t>
    </rPh>
    <rPh sb="4" eb="7">
      <t>ホゴシャ</t>
    </rPh>
    <rPh sb="8" eb="11">
      <t>チュウガッコウ</t>
    </rPh>
    <rPh sb="11" eb="13">
      <t>キョウイン</t>
    </rPh>
    <phoneticPr fontId="19"/>
  </si>
  <si>
    <t>連絡先：士別東高等学校
電話番号：0165-24-2145</t>
  </si>
  <si>
    <t>【士別東高校HP】
http://academic1.plala.or.jp/seh/</t>
  </si>
  <si>
    <t>インターンシップ報告会</t>
  </si>
  <si>
    <t>インターンシップを体験した2年生が1年生に対して報告会を実施することで、進路意識の高揚や職業観や勤労観の育成を図る機会とします。</t>
  </si>
  <si>
    <t>１学年
２学年</t>
  </si>
  <si>
    <t>士別市</t>
    <rPh sb="0" eb="3">
      <t>シベツシ</t>
    </rPh>
    <phoneticPr fontId="3"/>
  </si>
  <si>
    <t>北海道士別翔雲高等学校</t>
    <rPh sb="0" eb="3">
      <t>ホッカイドウ</t>
    </rPh>
    <rPh sb="3" eb="5">
      <t>シベツ</t>
    </rPh>
    <rPh sb="5" eb="6">
      <t>ショウ</t>
    </rPh>
    <rPh sb="6" eb="7">
      <t>ウン</t>
    </rPh>
    <rPh sb="7" eb="9">
      <t>コウトウ</t>
    </rPh>
    <rPh sb="9" eb="11">
      <t>ガッコウ</t>
    </rPh>
    <phoneticPr fontId="3"/>
  </si>
  <si>
    <t>中学生一日体験入学</t>
    <rPh sb="0" eb="3">
      <t>チュウガクセイ</t>
    </rPh>
    <rPh sb="3" eb="5">
      <t>イチニチ</t>
    </rPh>
    <rPh sb="5" eb="7">
      <t>タイケン</t>
    </rPh>
    <rPh sb="7" eb="9">
      <t>ニュウガク</t>
    </rPh>
    <phoneticPr fontId="3"/>
  </si>
  <si>
    <t>近隣の中学３年生向けの授業見学・体験授業・部活動見学を開催し、交流を図ります。</t>
    <rPh sb="0" eb="2">
      <t>キンリン</t>
    </rPh>
    <rPh sb="3" eb="5">
      <t>チュウガク</t>
    </rPh>
    <rPh sb="6" eb="8">
      <t>ネンセイ</t>
    </rPh>
    <rPh sb="8" eb="9">
      <t>ム</t>
    </rPh>
    <rPh sb="11" eb="13">
      <t>ジュギョウ</t>
    </rPh>
    <rPh sb="13" eb="15">
      <t>ケンガク</t>
    </rPh>
    <rPh sb="16" eb="18">
      <t>タイケン</t>
    </rPh>
    <rPh sb="18" eb="20">
      <t>ジュギョウ</t>
    </rPh>
    <rPh sb="21" eb="24">
      <t>ブカツドウ</t>
    </rPh>
    <rPh sb="24" eb="26">
      <t>ケンガク</t>
    </rPh>
    <rPh sb="27" eb="29">
      <t>カイサイ</t>
    </rPh>
    <rPh sb="31" eb="33">
      <t>コウリュウ</t>
    </rPh>
    <rPh sb="34" eb="35">
      <t>ハカ</t>
    </rPh>
    <phoneticPr fontId="3"/>
  </si>
  <si>
    <t>北海道士別翔雲高等学校</t>
    <rPh sb="0" eb="3">
      <t>ホッカイドウ</t>
    </rPh>
    <rPh sb="3" eb="5">
      <t>シベツ</t>
    </rPh>
    <rPh sb="5" eb="7">
      <t>ショウウン</t>
    </rPh>
    <rPh sb="7" eb="9">
      <t>コウトウ</t>
    </rPh>
    <rPh sb="9" eb="11">
      <t>ガッコウ</t>
    </rPh>
    <phoneticPr fontId="3"/>
  </si>
  <si>
    <t>中学３年生、保護者、引率教員</t>
    <rPh sb="0" eb="2">
      <t>チュウガク</t>
    </rPh>
    <rPh sb="3" eb="5">
      <t>ネンセイ</t>
    </rPh>
    <rPh sb="6" eb="9">
      <t>ホゴシャ</t>
    </rPh>
    <rPh sb="10" eb="12">
      <t>インソツ</t>
    </rPh>
    <rPh sb="12" eb="14">
      <t>キョウイン</t>
    </rPh>
    <phoneticPr fontId="3"/>
  </si>
  <si>
    <t>連絡先：北海道士別翔雲高等学校
電話番号：0165-23-2908</t>
    <rPh sb="0" eb="3">
      <t>レンラクサキ</t>
    </rPh>
    <rPh sb="4" eb="7">
      <t>ホッカイドウ</t>
    </rPh>
    <rPh sb="7" eb="9">
      <t>シベツ</t>
    </rPh>
    <rPh sb="9" eb="11">
      <t>ショウウン</t>
    </rPh>
    <rPh sb="11" eb="13">
      <t>コウトウ</t>
    </rPh>
    <rPh sb="13" eb="15">
      <t>ガッコウ</t>
    </rPh>
    <rPh sb="16" eb="18">
      <t>デンワ</t>
    </rPh>
    <rPh sb="18" eb="20">
      <t>バンゴウ</t>
    </rPh>
    <phoneticPr fontId="3"/>
  </si>
  <si>
    <t>【士別翔雲高校ＨＰ】
http://www.s-shoun.hokkaido-c.ed.jp</t>
    <rPh sb="1" eb="3">
      <t>シベツ</t>
    </rPh>
    <rPh sb="3" eb="5">
      <t>ショウウン</t>
    </rPh>
    <rPh sb="5" eb="7">
      <t>コウコウ</t>
    </rPh>
    <phoneticPr fontId="3"/>
  </si>
  <si>
    <t>名寄市</t>
    <rPh sb="0" eb="3">
      <t>ナヨロシ</t>
    </rPh>
    <phoneticPr fontId="22"/>
  </si>
  <si>
    <t>名寄小学校</t>
    <rPh sb="0" eb="2">
      <t>ナヨロ</t>
    </rPh>
    <rPh sb="2" eb="5">
      <t>ショウガッコウ</t>
    </rPh>
    <phoneticPr fontId="22"/>
  </si>
  <si>
    <t>名寄小学校「学習発表会」</t>
  </si>
  <si>
    <t>学習活動の成果を発揮するとともに、児童一人一人が役割を自覚し協力して活動する場として、学年ごとに取組発表を行っています。</t>
  </si>
  <si>
    <t>名寄小学校体育館</t>
  </si>
  <si>
    <t>本校児童、保護者、教職員</t>
  </si>
  <si>
    <t>連絡先：名寄市立名寄小学校
電話番号：01654-3-3304</t>
  </si>
  <si>
    <t>【名寄小学校ＨＰ】
http://www.city.nayoro.lg.jp/school/s_nayoro/index.html</t>
    <rPh sb="1" eb="3">
      <t>ナヨロ</t>
    </rPh>
    <rPh sb="3" eb="6">
      <t>ショウガッコウ</t>
    </rPh>
    <phoneticPr fontId="22"/>
  </si>
  <si>
    <t>新型コロナウイルス感染症拡大状況に応じて、開催方法日時を変更する場合があります。</t>
    <rPh sb="0" eb="12">
      <t>シンガタ</t>
    </rPh>
    <rPh sb="12" eb="14">
      <t>カクダイ</t>
    </rPh>
    <rPh sb="14" eb="16">
      <t>ジョウキョウ</t>
    </rPh>
    <rPh sb="17" eb="18">
      <t>オウ</t>
    </rPh>
    <rPh sb="21" eb="23">
      <t>カイサイ</t>
    </rPh>
    <rPh sb="23" eb="25">
      <t>ホウホウ</t>
    </rPh>
    <rPh sb="25" eb="27">
      <t>ニチジ</t>
    </rPh>
    <rPh sb="28" eb="30">
      <t>ヘンコウ</t>
    </rPh>
    <rPh sb="32" eb="34">
      <t>バアイ</t>
    </rPh>
    <phoneticPr fontId="22"/>
  </si>
  <si>
    <t>名寄市</t>
    <rPh sb="0" eb="3">
      <t>ナヨロシ</t>
    </rPh>
    <phoneticPr fontId="19"/>
  </si>
  <si>
    <t>名寄市立名寄西小学校</t>
    <rPh sb="0" eb="2">
      <t>ナヨロ</t>
    </rPh>
    <rPh sb="2" eb="4">
      <t>シリツ</t>
    </rPh>
    <rPh sb="4" eb="6">
      <t>ナヨロ</t>
    </rPh>
    <rPh sb="6" eb="7">
      <t>ニシ</t>
    </rPh>
    <rPh sb="7" eb="10">
      <t>ショウガッコウ</t>
    </rPh>
    <phoneticPr fontId="19"/>
  </si>
  <si>
    <t>劇や音楽、作品展示、これまでの学習内容等の発表会を保護者対象に行います。</t>
  </si>
  <si>
    <t>児童、保護者</t>
    <rPh sb="0" eb="2">
      <t>ジドウ</t>
    </rPh>
    <rPh sb="3" eb="6">
      <t>ホゴシャ</t>
    </rPh>
    <phoneticPr fontId="19"/>
  </si>
  <si>
    <t>連絡先：名寄市立名寄西小学校
電話番号：01654-2-4177</t>
    <rPh sb="0" eb="3">
      <t>レンラクサキ</t>
    </rPh>
    <rPh sb="4" eb="6">
      <t>ナヨロ</t>
    </rPh>
    <rPh sb="6" eb="8">
      <t>シリツ</t>
    </rPh>
    <rPh sb="8" eb="10">
      <t>ナヨロ</t>
    </rPh>
    <rPh sb="10" eb="11">
      <t>ニシ</t>
    </rPh>
    <rPh sb="11" eb="14">
      <t>ショウガッコウ</t>
    </rPh>
    <rPh sb="15" eb="17">
      <t>デンワ</t>
    </rPh>
    <rPh sb="17" eb="19">
      <t>バンゴウ</t>
    </rPh>
    <phoneticPr fontId="19"/>
  </si>
  <si>
    <t>【名寄市立名寄西小学校HP】
nyr-nishi-sho@hokkaido.school.ed.jp</t>
    <rPh sb="1" eb="3">
      <t>ナヨロ</t>
    </rPh>
    <rPh sb="3" eb="5">
      <t>シリツ</t>
    </rPh>
    <rPh sb="5" eb="7">
      <t>ナヨロ</t>
    </rPh>
    <rPh sb="7" eb="8">
      <t>ニシ</t>
    </rPh>
    <rPh sb="8" eb="11">
      <t>ショウガッコウ</t>
    </rPh>
    <phoneticPr fontId="19"/>
  </si>
  <si>
    <t>名寄市立風連中央小学校</t>
  </si>
  <si>
    <t>学習活動の成果を劇や器楽等で発表します。</t>
  </si>
  <si>
    <t>名寄市立風連中央小学校体育館</t>
  </si>
  <si>
    <t>児童・教職員・保護者</t>
  </si>
  <si>
    <t>連絡先：名寄市立風連中央小学校
電話番号：01655-3-2031</t>
  </si>
  <si>
    <t>【名寄市立風連中央小学校HP】
http://www.city.nayoro.lg.jp/school/s_furencyuou/index.html</t>
  </si>
  <si>
    <t>名寄市立智恵文小学校</t>
    <rPh sb="0" eb="2">
      <t>ナヨロ</t>
    </rPh>
    <rPh sb="2" eb="4">
      <t>シリツ</t>
    </rPh>
    <rPh sb="4" eb="7">
      <t>チエブン</t>
    </rPh>
    <rPh sb="7" eb="10">
      <t>ショウガッコウ</t>
    </rPh>
    <phoneticPr fontId="19"/>
  </si>
  <si>
    <t>学芸会</t>
    <rPh sb="0" eb="2">
      <t>ガクゲイ</t>
    </rPh>
    <rPh sb="2" eb="3">
      <t>カイ</t>
    </rPh>
    <phoneticPr fontId="19"/>
  </si>
  <si>
    <t>学習の成果を発表するとともに，個々の役割を自覚し，協力して活動する場として，全校の合奏，劇を発表します。</t>
  </si>
  <si>
    <t>智恵文小学校体育館</t>
    <rPh sb="0" eb="3">
      <t>チエブン</t>
    </rPh>
    <rPh sb="3" eb="6">
      <t>ショウガッコウ</t>
    </rPh>
    <rPh sb="6" eb="9">
      <t>タイイクカン</t>
    </rPh>
    <phoneticPr fontId="19"/>
  </si>
  <si>
    <t>本校児童・保護者・教職員</t>
    <rPh sb="0" eb="2">
      <t>ホンコウ</t>
    </rPh>
    <rPh sb="2" eb="4">
      <t>ジドウ</t>
    </rPh>
    <rPh sb="5" eb="8">
      <t>ホゴシャ</t>
    </rPh>
    <rPh sb="9" eb="12">
      <t>キョウショクイン</t>
    </rPh>
    <phoneticPr fontId="19"/>
  </si>
  <si>
    <t>連絡先：名寄市立智恵文小学校
電話番号：01654-8-2241</t>
    <phoneticPr fontId="19"/>
  </si>
  <si>
    <t>【名寄市立智恵文小学校】http://www.city.nayoro.lg.jp/school/s_chiebun/index.html</t>
    <phoneticPr fontId="19"/>
  </si>
  <si>
    <t>名寄市</t>
    <rPh sb="0" eb="3">
      <t>ナヨロシ</t>
    </rPh>
    <phoneticPr fontId="3"/>
  </si>
  <si>
    <t>名寄産業高等学校</t>
  </si>
  <si>
    <t>農場公開</t>
  </si>
  <si>
    <t xml:space="preserve">地域に向け、農場・施設設備を公開します。本校生が生産・加工したもち米を販売し、アンケートを通じて消費者の意向を調査し次回の加工や販売等に生かします。
</t>
    <rPh sb="3" eb="4">
      <t>ム</t>
    </rPh>
    <rPh sb="14" eb="16">
      <t>コウカイ</t>
    </rPh>
    <rPh sb="45" eb="46">
      <t>ツウ</t>
    </rPh>
    <phoneticPr fontId="9"/>
  </si>
  <si>
    <t>名寄産業高等学校
（名農キャンパス）</t>
  </si>
  <si>
    <t>酪農科学科全学年、教職員、地域住民等</t>
  </si>
  <si>
    <t>【名寄産業高等学校】http://www.nayorosangyou.hokkaido-c.ed.jp</t>
    <phoneticPr fontId="19"/>
  </si>
  <si>
    <t>収穫感謝祭</t>
  </si>
  <si>
    <t>本校生徒が、学習成果である農畜産物の収穫を祝うことで､生産物に感謝する気持ちを養います｡</t>
    <rPh sb="27" eb="30">
      <t>セイサンブツ</t>
    </rPh>
    <phoneticPr fontId="9"/>
  </si>
  <si>
    <t>酪農科学科全学年、教職員、学校厨房職員</t>
  </si>
  <si>
    <t>観光協会加工品出荷</t>
    <rPh sb="0" eb="4">
      <t>カンコウキョウカイ</t>
    </rPh>
    <rPh sb="4" eb="9">
      <t>カコウヒンシュッカ</t>
    </rPh>
    <phoneticPr fontId="9"/>
  </si>
  <si>
    <t>道の駅もち米の里☆なよろ</t>
  </si>
  <si>
    <t>公開授業週間</t>
  </si>
  <si>
    <t>10月中</t>
    <rPh sb="2" eb="3">
      <t>ガツ</t>
    </rPh>
    <rPh sb="3" eb="4">
      <t>チュウ</t>
    </rPh>
    <phoneticPr fontId="3"/>
  </si>
  <si>
    <t>名寄産業高等学校
（光凌キャンパス）</t>
  </si>
  <si>
    <t>全校生徒、教員、保護者</t>
    <rPh sb="8" eb="11">
      <t>ホゴシャ</t>
    </rPh>
    <phoneticPr fontId="9"/>
  </si>
  <si>
    <t>【名寄産業高等学校】http://www.nayorosangyou.hokkaido-c.ed.jp</t>
    <rPh sb="1" eb="3">
      <t>ナヨロ</t>
    </rPh>
    <rPh sb="3" eb="5">
      <t>サンギョウ</t>
    </rPh>
    <rPh sb="5" eb="7">
      <t>コウトウ</t>
    </rPh>
    <rPh sb="7" eb="9">
      <t>ガッコウ</t>
    </rPh>
    <phoneticPr fontId="19"/>
  </si>
  <si>
    <t>富良野市</t>
    <rPh sb="0" eb="4">
      <t>フラノシ</t>
    </rPh>
    <phoneticPr fontId="9"/>
  </si>
  <si>
    <t>富良野高等学校</t>
    <rPh sb="0" eb="5">
      <t>フラノコウトウ</t>
    </rPh>
    <rPh sb="5" eb="7">
      <t>ガッコウ</t>
    </rPh>
    <phoneticPr fontId="9"/>
  </si>
  <si>
    <t>望ましい勤労観や職業体験を育成するために職業体験を実施します。</t>
    <rPh sb="0" eb="1">
      <t>ノゾ</t>
    </rPh>
    <rPh sb="4" eb="7">
      <t>キンロウカン</t>
    </rPh>
    <rPh sb="8" eb="10">
      <t>ショクギョウ</t>
    </rPh>
    <rPh sb="10" eb="12">
      <t>タイケン</t>
    </rPh>
    <rPh sb="13" eb="15">
      <t>イクセイ</t>
    </rPh>
    <rPh sb="20" eb="22">
      <t>ショクギョウ</t>
    </rPh>
    <rPh sb="22" eb="24">
      <t>タイケン</t>
    </rPh>
    <rPh sb="25" eb="27">
      <t>ジッシ</t>
    </rPh>
    <phoneticPr fontId="9"/>
  </si>
  <si>
    <t>10月下旬</t>
    <rPh sb="2" eb="3">
      <t>ガツ</t>
    </rPh>
    <rPh sb="3" eb="5">
      <t>ゲジュン</t>
    </rPh>
    <phoneticPr fontId="9"/>
  </si>
  <si>
    <t>富良野市内及び近郊の各事業所</t>
    <rPh sb="0" eb="5">
      <t>フラノシナイ</t>
    </rPh>
    <rPh sb="5" eb="6">
      <t>オヨ</t>
    </rPh>
    <rPh sb="7" eb="9">
      <t>キンコウ</t>
    </rPh>
    <rPh sb="10" eb="14">
      <t>カクジギョウショ</t>
    </rPh>
    <phoneticPr fontId="9"/>
  </si>
  <si>
    <t>１年次生135名</t>
    <rPh sb="1" eb="3">
      <t>ネンジ</t>
    </rPh>
    <rPh sb="3" eb="4">
      <t>セイ</t>
    </rPh>
    <rPh sb="7" eb="8">
      <t>メイ</t>
    </rPh>
    <phoneticPr fontId="9"/>
  </si>
  <si>
    <t>【富良野高等学校HP】
http://www.furano.hokkaido-c.ed.jp</t>
    <rPh sb="1" eb="4">
      <t>フラノ</t>
    </rPh>
    <rPh sb="4" eb="6">
      <t>コウトウ</t>
    </rPh>
    <rPh sb="6" eb="8">
      <t>ガッコウ</t>
    </rPh>
    <phoneticPr fontId="9"/>
  </si>
  <si>
    <t>授業改善に向け、教職員、学校評議員、保護者、学校関係者等に授業を公開します。</t>
    <rPh sb="0" eb="2">
      <t>ジュギョウ</t>
    </rPh>
    <rPh sb="2" eb="4">
      <t>カイゼン</t>
    </rPh>
    <rPh sb="5" eb="6">
      <t>ム</t>
    </rPh>
    <rPh sb="8" eb="11">
      <t>キョウショクイン</t>
    </rPh>
    <rPh sb="12" eb="14">
      <t>ガッコウ</t>
    </rPh>
    <rPh sb="14" eb="17">
      <t>ヒョウギイン</t>
    </rPh>
    <rPh sb="18" eb="21">
      <t>ホゴシャ</t>
    </rPh>
    <rPh sb="22" eb="24">
      <t>ガッコウ</t>
    </rPh>
    <rPh sb="24" eb="27">
      <t>カンケイシャ</t>
    </rPh>
    <rPh sb="27" eb="28">
      <t>トウ</t>
    </rPh>
    <rPh sb="29" eb="31">
      <t>ジュギョウ</t>
    </rPh>
    <rPh sb="32" eb="34">
      <t>コウカイ</t>
    </rPh>
    <phoneticPr fontId="9"/>
  </si>
  <si>
    <t>本校教職員、学校評議員、保護者、学校関係者等</t>
    <rPh sb="0" eb="2">
      <t>ホンコウ</t>
    </rPh>
    <rPh sb="2" eb="5">
      <t>キョウショクイン</t>
    </rPh>
    <rPh sb="6" eb="8">
      <t>ガッコウ</t>
    </rPh>
    <rPh sb="8" eb="11">
      <t>ヒョウギイン</t>
    </rPh>
    <rPh sb="12" eb="15">
      <t>ホゴシャ</t>
    </rPh>
    <rPh sb="16" eb="18">
      <t>ガッコウ</t>
    </rPh>
    <rPh sb="18" eb="21">
      <t>カンケイシャ</t>
    </rPh>
    <rPh sb="21" eb="22">
      <t>トウ</t>
    </rPh>
    <phoneticPr fontId="9"/>
  </si>
  <si>
    <t>ＰＳＴ懇談会</t>
    <rPh sb="3" eb="6">
      <t>コンダンカイ</t>
    </rPh>
    <phoneticPr fontId="9"/>
  </si>
  <si>
    <t>保護者（Ｐ）、生徒（Ｓ）、教員（Ｔ）の代表が一同に会し、高校生活や家庭生活における諸課題について話し合います。</t>
    <rPh sb="0" eb="3">
      <t>ホゴシャ</t>
    </rPh>
    <rPh sb="7" eb="9">
      <t>セイト</t>
    </rPh>
    <rPh sb="13" eb="15">
      <t>キョウイン</t>
    </rPh>
    <rPh sb="19" eb="21">
      <t>ダイヒョウ</t>
    </rPh>
    <rPh sb="22" eb="24">
      <t>イチドウ</t>
    </rPh>
    <rPh sb="25" eb="26">
      <t>カイ</t>
    </rPh>
    <rPh sb="28" eb="30">
      <t>コウコウ</t>
    </rPh>
    <rPh sb="30" eb="32">
      <t>セイカツ</t>
    </rPh>
    <rPh sb="33" eb="35">
      <t>カテイ</t>
    </rPh>
    <rPh sb="35" eb="37">
      <t>セイカツ</t>
    </rPh>
    <rPh sb="41" eb="44">
      <t>ショカダイ</t>
    </rPh>
    <rPh sb="48" eb="49">
      <t>ハナ</t>
    </rPh>
    <rPh sb="50" eb="51">
      <t>ア</t>
    </rPh>
    <phoneticPr fontId="9"/>
  </si>
  <si>
    <t>生徒、保護者、本校教職員</t>
    <rPh sb="0" eb="2">
      <t>セイト</t>
    </rPh>
    <rPh sb="3" eb="6">
      <t>ホゴシャ</t>
    </rPh>
    <rPh sb="7" eb="9">
      <t>ホンコウ</t>
    </rPh>
    <rPh sb="9" eb="12">
      <t>キョウショクイン</t>
    </rPh>
    <phoneticPr fontId="9"/>
  </si>
  <si>
    <t>富良野市</t>
    <rPh sb="0" eb="4">
      <t>フラノシ</t>
    </rPh>
    <phoneticPr fontId="3"/>
  </si>
  <si>
    <t>富良野緑峰高等学校</t>
    <rPh sb="0" eb="3">
      <t>フラノ</t>
    </rPh>
    <rPh sb="3" eb="4">
      <t>リョク</t>
    </rPh>
    <rPh sb="4" eb="5">
      <t>ホウ</t>
    </rPh>
    <rPh sb="5" eb="7">
      <t>コウトウ</t>
    </rPh>
    <rPh sb="7" eb="9">
      <t>ガッコウ</t>
    </rPh>
    <phoneticPr fontId="3"/>
  </si>
  <si>
    <t>教員の指導力向上及び保護者、地域住民に授業を公開し、本校の教育活動に対する理解を深めてもらいます。</t>
    <rPh sb="0" eb="2">
      <t>キョウイン</t>
    </rPh>
    <rPh sb="3" eb="6">
      <t>シドウリョク</t>
    </rPh>
    <rPh sb="6" eb="8">
      <t>コウジョウ</t>
    </rPh>
    <rPh sb="8" eb="9">
      <t>オヨ</t>
    </rPh>
    <rPh sb="10" eb="13">
      <t>ホゴシャ</t>
    </rPh>
    <rPh sb="14" eb="16">
      <t>チイキ</t>
    </rPh>
    <rPh sb="16" eb="18">
      <t>ジュウミン</t>
    </rPh>
    <rPh sb="19" eb="21">
      <t>ジュギョウ</t>
    </rPh>
    <rPh sb="22" eb="24">
      <t>コウカイ</t>
    </rPh>
    <rPh sb="26" eb="28">
      <t>ホンコウ</t>
    </rPh>
    <rPh sb="29" eb="31">
      <t>キョウイク</t>
    </rPh>
    <rPh sb="31" eb="33">
      <t>カツドウ</t>
    </rPh>
    <rPh sb="34" eb="35">
      <t>タイ</t>
    </rPh>
    <rPh sb="37" eb="39">
      <t>リカイ</t>
    </rPh>
    <rPh sb="40" eb="41">
      <t>フカ</t>
    </rPh>
    <phoneticPr fontId="3"/>
  </si>
  <si>
    <t>10月17日～10月21日</t>
    <rPh sb="2" eb="3">
      <t>ガツ</t>
    </rPh>
    <rPh sb="5" eb="6">
      <t>ニチ</t>
    </rPh>
    <rPh sb="9" eb="10">
      <t>ガツ</t>
    </rPh>
    <rPh sb="12" eb="13">
      <t>ニチ</t>
    </rPh>
    <phoneticPr fontId="3"/>
  </si>
  <si>
    <t>保護者、地域住民、小中学校等教員</t>
    <rPh sb="0" eb="3">
      <t>ホゴシャ</t>
    </rPh>
    <rPh sb="4" eb="6">
      <t>チイキ</t>
    </rPh>
    <rPh sb="6" eb="8">
      <t>ジュウミン</t>
    </rPh>
    <rPh sb="9" eb="13">
      <t>ショウチュウガッコウ</t>
    </rPh>
    <rPh sb="13" eb="14">
      <t>トウ</t>
    </rPh>
    <rPh sb="14" eb="16">
      <t>キョウイン</t>
    </rPh>
    <phoneticPr fontId="3"/>
  </si>
  <si>
    <t>連絡先：富良野緑峰高等学校
電話番号：0167-22-2594</t>
    <rPh sb="0" eb="3">
      <t>レンラクサキ</t>
    </rPh>
    <rPh sb="4" eb="7">
      <t>フラノ</t>
    </rPh>
    <rPh sb="7" eb="8">
      <t>リョク</t>
    </rPh>
    <rPh sb="8" eb="9">
      <t>ホウ</t>
    </rPh>
    <rPh sb="9" eb="11">
      <t>コウトウ</t>
    </rPh>
    <rPh sb="11" eb="13">
      <t>ガッコウ</t>
    </rPh>
    <rPh sb="14" eb="16">
      <t>デンワ</t>
    </rPh>
    <rPh sb="16" eb="18">
      <t>バンゴウ</t>
    </rPh>
    <phoneticPr fontId="3"/>
  </si>
  <si>
    <t>【富良野緑峰高校ＨＰ】
http://www.furanoryokuho.hokkaido-c.ed.jp/</t>
    <rPh sb="1" eb="4">
      <t>フラノ</t>
    </rPh>
    <rPh sb="4" eb="5">
      <t>リョク</t>
    </rPh>
    <rPh sb="5" eb="6">
      <t>ホウ</t>
    </rPh>
    <rPh sb="6" eb="8">
      <t>コウコウ</t>
    </rPh>
    <phoneticPr fontId="3"/>
  </si>
  <si>
    <t>鷹栖町</t>
    <rPh sb="0" eb="2">
      <t>タカス</t>
    </rPh>
    <rPh sb="2" eb="3">
      <t>マチ</t>
    </rPh>
    <phoneticPr fontId="19"/>
  </si>
  <si>
    <t>北野小学校</t>
    <rPh sb="0" eb="2">
      <t>キタノ</t>
    </rPh>
    <rPh sb="2" eb="5">
      <t>ショウガッコウ</t>
    </rPh>
    <phoneticPr fontId="19"/>
  </si>
  <si>
    <t>学芸会</t>
    <rPh sb="0" eb="3">
      <t>ガク</t>
    </rPh>
    <phoneticPr fontId="19"/>
  </si>
  <si>
    <t>日頃の学習の成果を保護者に公開します。</t>
    <rPh sb="0" eb="2">
      <t>ヒゴロ</t>
    </rPh>
    <rPh sb="3" eb="5">
      <t>ガクシュウ</t>
    </rPh>
    <rPh sb="6" eb="8">
      <t>セイカ</t>
    </rPh>
    <rPh sb="9" eb="12">
      <t>ホゴシャ</t>
    </rPh>
    <rPh sb="13" eb="15">
      <t>コウカイ</t>
    </rPh>
    <phoneticPr fontId="19"/>
  </si>
  <si>
    <t>連絡先：鷹栖町立北野小学校
電話番号：0166-87-2302</t>
    <rPh sb="4" eb="6">
      <t>タカス</t>
    </rPh>
    <rPh sb="6" eb="8">
      <t>チョ</t>
    </rPh>
    <rPh sb="8" eb="10">
      <t>キタノ</t>
    </rPh>
    <rPh sb="10" eb="13">
      <t>ショウガッコウ</t>
    </rPh>
    <phoneticPr fontId="19"/>
  </si>
  <si>
    <t>北野っ子クリーン作戦</t>
    <rPh sb="0" eb="2">
      <t>キタノ</t>
    </rPh>
    <rPh sb="8" eb="10">
      <t>サクセン</t>
    </rPh>
    <phoneticPr fontId="19"/>
  </si>
  <si>
    <t>校舎内外の清掃活動を通して、地域を含めた自分たちの生活の場に対する関心を高め、積極的に関わろうとする活動を実施します。</t>
    <rPh sb="0" eb="2">
      <t>コウシャ</t>
    </rPh>
    <rPh sb="2" eb="4">
      <t>ナイ</t>
    </rPh>
    <rPh sb="5" eb="7">
      <t>セイソウ</t>
    </rPh>
    <rPh sb="7" eb="9">
      <t>カツドウ</t>
    </rPh>
    <rPh sb="10" eb="11">
      <t>トオ</t>
    </rPh>
    <rPh sb="14" eb="16">
      <t>チイキ</t>
    </rPh>
    <rPh sb="17" eb="18">
      <t>フク</t>
    </rPh>
    <rPh sb="20" eb="22">
      <t>ジブン</t>
    </rPh>
    <rPh sb="25" eb="27">
      <t>セイカツ</t>
    </rPh>
    <rPh sb="28" eb="29">
      <t>バ</t>
    </rPh>
    <rPh sb="30" eb="31">
      <t>タイ</t>
    </rPh>
    <rPh sb="33" eb="35">
      <t>カンシン</t>
    </rPh>
    <rPh sb="36" eb="37">
      <t>タカ</t>
    </rPh>
    <rPh sb="39" eb="42">
      <t>セッキョクテキ</t>
    </rPh>
    <rPh sb="43" eb="44">
      <t>カカ</t>
    </rPh>
    <rPh sb="50" eb="52">
      <t>カツドウ</t>
    </rPh>
    <rPh sb="53" eb="55">
      <t>ジッシ</t>
    </rPh>
    <phoneticPr fontId="19"/>
  </si>
  <si>
    <t>北野小学校周辺</t>
    <rPh sb="0" eb="2">
      <t>キタノ</t>
    </rPh>
    <rPh sb="2" eb="5">
      <t>ショウガッコウ</t>
    </rPh>
    <rPh sb="5" eb="7">
      <t>シュウヘン</t>
    </rPh>
    <phoneticPr fontId="19"/>
  </si>
  <si>
    <t>全校児童</t>
    <rPh sb="0" eb="2">
      <t>ゼンコウ</t>
    </rPh>
    <rPh sb="2" eb="4">
      <t>ジドウ</t>
    </rPh>
    <phoneticPr fontId="19"/>
  </si>
  <si>
    <t>音楽発表会</t>
    <rPh sb="0" eb="2">
      <t>オンガク</t>
    </rPh>
    <rPh sb="2" eb="5">
      <t>ハッピョウカイ</t>
    </rPh>
    <phoneticPr fontId="19"/>
  </si>
  <si>
    <t>音楽を通して、保護者に学習成果を発表します。</t>
    <rPh sb="0" eb="2">
      <t>オンガク</t>
    </rPh>
    <rPh sb="3" eb="4">
      <t>トオ</t>
    </rPh>
    <rPh sb="7" eb="10">
      <t>ホゴシャ</t>
    </rPh>
    <rPh sb="11" eb="13">
      <t>ガクシュウ</t>
    </rPh>
    <rPh sb="13" eb="15">
      <t>セイカ</t>
    </rPh>
    <rPh sb="16" eb="18">
      <t>ハッピョウ</t>
    </rPh>
    <phoneticPr fontId="19"/>
  </si>
  <si>
    <t>メロディーホール</t>
  </si>
  <si>
    <t>本校5年次児童</t>
    <rPh sb="0" eb="2">
      <t>ホンコウ</t>
    </rPh>
    <rPh sb="3" eb="5">
      <t>ネンジ</t>
    </rPh>
    <rPh sb="5" eb="7">
      <t>ジドウ</t>
    </rPh>
    <phoneticPr fontId="19"/>
  </si>
  <si>
    <t>連絡先：鷹栖町立鷹栖小学校
電話番号：0166-87-2219</t>
    <rPh sb="4" eb="6">
      <t>タカス</t>
    </rPh>
    <rPh sb="6" eb="8">
      <t>チョ</t>
    </rPh>
    <rPh sb="8" eb="10">
      <t>タカス</t>
    </rPh>
    <rPh sb="10" eb="13">
      <t>ショウガッコウ</t>
    </rPh>
    <phoneticPr fontId="19"/>
  </si>
  <si>
    <t>新型コロナウイルス感染症予防対策のため、動画配信</t>
    <rPh sb="0" eb="2">
      <t>シンガタ</t>
    </rPh>
    <rPh sb="9" eb="12">
      <t>カンセンショウ</t>
    </rPh>
    <rPh sb="12" eb="14">
      <t>ヨボウ</t>
    </rPh>
    <rPh sb="14" eb="16">
      <t>タイサク</t>
    </rPh>
    <rPh sb="20" eb="22">
      <t>ドウガ</t>
    </rPh>
    <rPh sb="22" eb="24">
      <t>ハイシン</t>
    </rPh>
    <phoneticPr fontId="19"/>
  </si>
  <si>
    <t>鷹栖小学校</t>
    <rPh sb="0" eb="2">
      <t>タカス</t>
    </rPh>
    <rPh sb="2" eb="5">
      <t>ショウガッコウ</t>
    </rPh>
    <phoneticPr fontId="19"/>
  </si>
  <si>
    <t>鷹栖町</t>
    <rPh sb="0" eb="3">
      <t>タカスチョウ</t>
    </rPh>
    <phoneticPr fontId="19"/>
  </si>
  <si>
    <t>鷹栖中学校</t>
    <rPh sb="0" eb="2">
      <t>タカス</t>
    </rPh>
    <rPh sb="2" eb="5">
      <t>チュウガッコウ</t>
    </rPh>
    <phoneticPr fontId="19"/>
  </si>
  <si>
    <t>２年職場体験学習</t>
    <rPh sb="1" eb="2">
      <t>ネン</t>
    </rPh>
    <rPh sb="2" eb="4">
      <t>ショクバ</t>
    </rPh>
    <rPh sb="4" eb="6">
      <t>タイケン</t>
    </rPh>
    <rPh sb="6" eb="8">
      <t>ガクシュウ</t>
    </rPh>
    <phoneticPr fontId="19"/>
  </si>
  <si>
    <t>2学年全員が職業観、勤労観と進路実現に向けた意識の高揚を図ることを目的に、職業体験を行います。</t>
    <rPh sb="1" eb="3">
      <t>ガクネン</t>
    </rPh>
    <rPh sb="3" eb="5">
      <t>ゼンイン</t>
    </rPh>
    <rPh sb="6" eb="9">
      <t>ショクギョウカン</t>
    </rPh>
    <rPh sb="10" eb="13">
      <t>キンロウカン</t>
    </rPh>
    <rPh sb="14" eb="16">
      <t>シンロ</t>
    </rPh>
    <rPh sb="16" eb="18">
      <t>ジツゲン</t>
    </rPh>
    <rPh sb="19" eb="20">
      <t>ム</t>
    </rPh>
    <rPh sb="22" eb="24">
      <t>イシキ</t>
    </rPh>
    <rPh sb="25" eb="27">
      <t>コウヨウ</t>
    </rPh>
    <rPh sb="28" eb="29">
      <t>ハカ</t>
    </rPh>
    <rPh sb="33" eb="35">
      <t>モクテキ</t>
    </rPh>
    <rPh sb="37" eb="39">
      <t>ショクギョウ</t>
    </rPh>
    <rPh sb="39" eb="41">
      <t>タイケン</t>
    </rPh>
    <rPh sb="42" eb="43">
      <t>オコナ</t>
    </rPh>
    <phoneticPr fontId="19"/>
  </si>
  <si>
    <t>近隣市町</t>
    <rPh sb="0" eb="2">
      <t>キンリン</t>
    </rPh>
    <rPh sb="2" eb="4">
      <t>シチョウ</t>
    </rPh>
    <phoneticPr fontId="19"/>
  </si>
  <si>
    <t>本校2年次生徒</t>
    <rPh sb="0" eb="2">
      <t>ホンコウ</t>
    </rPh>
    <rPh sb="3" eb="5">
      <t>ネンジ</t>
    </rPh>
    <rPh sb="5" eb="7">
      <t>セイト</t>
    </rPh>
    <phoneticPr fontId="19"/>
  </si>
  <si>
    <t>連絡先：鷹栖町立鷹栖中学校
電話番号：0166-87-2008</t>
    <rPh sb="4" eb="6">
      <t>タカス</t>
    </rPh>
    <rPh sb="6" eb="8">
      <t>チョ</t>
    </rPh>
    <rPh sb="8" eb="10">
      <t>タカス</t>
    </rPh>
    <rPh sb="10" eb="13">
      <t>チュウガッコウ</t>
    </rPh>
    <phoneticPr fontId="19"/>
  </si>
  <si>
    <t>本校3年次生徒
吹奏楽部員</t>
    <rPh sb="0" eb="2">
      <t>ホンコウ</t>
    </rPh>
    <rPh sb="3" eb="5">
      <t>ネンジ</t>
    </rPh>
    <rPh sb="5" eb="7">
      <t>セイト</t>
    </rPh>
    <rPh sb="8" eb="11">
      <t>スイソウガク</t>
    </rPh>
    <rPh sb="11" eb="12">
      <t>ブ</t>
    </rPh>
    <rPh sb="12" eb="13">
      <t>イン</t>
    </rPh>
    <phoneticPr fontId="19"/>
  </si>
  <si>
    <t>鷹栖町</t>
    <rPh sb="0" eb="2">
      <t>タカス</t>
    </rPh>
    <rPh sb="2" eb="3">
      <t>チョウ</t>
    </rPh>
    <phoneticPr fontId="9"/>
  </si>
  <si>
    <t>鷹栖高等学校父母と先生の会</t>
    <rPh sb="0" eb="2">
      <t>タカス</t>
    </rPh>
    <rPh sb="2" eb="4">
      <t>コウトウ</t>
    </rPh>
    <rPh sb="4" eb="6">
      <t>ガッコウ</t>
    </rPh>
    <rPh sb="6" eb="8">
      <t>フボ</t>
    </rPh>
    <rPh sb="9" eb="11">
      <t>センセイ</t>
    </rPh>
    <rPh sb="12" eb="13">
      <t>カイ</t>
    </rPh>
    <phoneticPr fontId="9"/>
  </si>
  <si>
    <t>ＰＴＡ文化講演会　杉村太蔵講演会</t>
    <rPh sb="3" eb="5">
      <t>ブンカ</t>
    </rPh>
    <rPh sb="5" eb="8">
      <t>コウエンカイ</t>
    </rPh>
    <rPh sb="9" eb="11">
      <t>スギムラ</t>
    </rPh>
    <rPh sb="11" eb="13">
      <t>タイゾウ</t>
    </rPh>
    <rPh sb="13" eb="16">
      <t>コウエンカイ</t>
    </rPh>
    <phoneticPr fontId="9"/>
  </si>
  <si>
    <t>ＰＴＡが主体となり、元衆議院議員でタレントとして活躍している杉村太蔵氏による講演会</t>
    <rPh sb="4" eb="6">
      <t>シュタイ</t>
    </rPh>
    <rPh sb="10" eb="11">
      <t>モト</t>
    </rPh>
    <rPh sb="11" eb="14">
      <t>シュウギイン</t>
    </rPh>
    <rPh sb="14" eb="16">
      <t>ギイン</t>
    </rPh>
    <rPh sb="24" eb="26">
      <t>カツヤク</t>
    </rPh>
    <rPh sb="30" eb="32">
      <t>スギムラ</t>
    </rPh>
    <rPh sb="32" eb="34">
      <t>タイゾウ</t>
    </rPh>
    <rPh sb="34" eb="35">
      <t>シ</t>
    </rPh>
    <rPh sb="38" eb="41">
      <t>コウエンカイ</t>
    </rPh>
    <phoneticPr fontId="9"/>
  </si>
  <si>
    <t>たかすメロディーホール</t>
  </si>
  <si>
    <t>生徒、ＰＴＡ、学校評議員等</t>
    <rPh sb="0" eb="2">
      <t>セイト</t>
    </rPh>
    <rPh sb="7" eb="9">
      <t>ガッコウ</t>
    </rPh>
    <rPh sb="9" eb="12">
      <t>ヒョウギイン</t>
    </rPh>
    <rPh sb="12" eb="13">
      <t>トウ</t>
    </rPh>
    <phoneticPr fontId="9"/>
  </si>
  <si>
    <t>連絡先：鷹栖高等学校
電話番号：0166-87-2440</t>
    <rPh sb="0" eb="3">
      <t>レンラクサキ</t>
    </rPh>
    <rPh sb="4" eb="6">
      <t>タカス</t>
    </rPh>
    <rPh sb="6" eb="8">
      <t>コウトウ</t>
    </rPh>
    <rPh sb="8" eb="10">
      <t>ガッコウ</t>
    </rPh>
    <rPh sb="11" eb="13">
      <t>デンワ</t>
    </rPh>
    <rPh sb="13" eb="15">
      <t>バンゴウ</t>
    </rPh>
    <phoneticPr fontId="9"/>
  </si>
  <si>
    <t>【鷹栖高等学校】
http://www.takasu.hokkaido-c.ed.jp/</t>
    <rPh sb="1" eb="3">
      <t>タカス</t>
    </rPh>
    <rPh sb="3" eb="5">
      <t>コウトウ</t>
    </rPh>
    <rPh sb="5" eb="7">
      <t>ガッコウ</t>
    </rPh>
    <phoneticPr fontId="9"/>
  </si>
  <si>
    <t>鷹栖高等学校</t>
    <phoneticPr fontId="9"/>
  </si>
  <si>
    <t>総合的な探究の時間発表会</t>
    <rPh sb="0" eb="3">
      <t>ソウゴウテキ</t>
    </rPh>
    <rPh sb="4" eb="6">
      <t>タンキュウ</t>
    </rPh>
    <rPh sb="7" eb="9">
      <t>ジカン</t>
    </rPh>
    <rPh sb="9" eb="12">
      <t>ハッピョウカイ</t>
    </rPh>
    <phoneticPr fontId="9"/>
  </si>
  <si>
    <t>本校１年生全員が「共生社会の実現に向けて住みやすいまちづくり」をテーマにした探究学習を実施し、そのまとめとして発表会を実施します。</t>
    <rPh sb="0" eb="2">
      <t>ホンコウ</t>
    </rPh>
    <rPh sb="3" eb="5">
      <t>ネンセイ</t>
    </rPh>
    <rPh sb="5" eb="7">
      <t>ゼンイン</t>
    </rPh>
    <rPh sb="9" eb="11">
      <t>キョウセイ</t>
    </rPh>
    <rPh sb="11" eb="13">
      <t>シャカイ</t>
    </rPh>
    <rPh sb="14" eb="16">
      <t>ジツゲン</t>
    </rPh>
    <rPh sb="17" eb="18">
      <t>ム</t>
    </rPh>
    <rPh sb="20" eb="21">
      <t>ス</t>
    </rPh>
    <rPh sb="38" eb="40">
      <t>タンキュウ</t>
    </rPh>
    <rPh sb="40" eb="42">
      <t>ガクシュウ</t>
    </rPh>
    <rPh sb="43" eb="45">
      <t>ジッシ</t>
    </rPh>
    <rPh sb="55" eb="58">
      <t>ハッピョウカイ</t>
    </rPh>
    <rPh sb="59" eb="61">
      <t>ジッシ</t>
    </rPh>
    <phoneticPr fontId="9"/>
  </si>
  <si>
    <t>本校生徒、鷹栖町教育委員会等</t>
    <rPh sb="0" eb="2">
      <t>ホンコウ</t>
    </rPh>
    <rPh sb="2" eb="4">
      <t>セイト</t>
    </rPh>
    <rPh sb="5" eb="8">
      <t>タカスチョウ</t>
    </rPh>
    <rPh sb="8" eb="10">
      <t>キョウイク</t>
    </rPh>
    <rPh sb="10" eb="13">
      <t>イインカイ</t>
    </rPh>
    <rPh sb="13" eb="14">
      <t>トウ</t>
    </rPh>
    <phoneticPr fontId="9"/>
  </si>
  <si>
    <t>連絡先：鷹栖高等学校
電話番号：0166-87-3020</t>
    <rPh sb="0" eb="3">
      <t>レンラクサキ</t>
    </rPh>
    <rPh sb="4" eb="6">
      <t>タカス</t>
    </rPh>
    <rPh sb="6" eb="8">
      <t>コウトウ</t>
    </rPh>
    <rPh sb="8" eb="10">
      <t>ガッコウ</t>
    </rPh>
    <rPh sb="11" eb="13">
      <t>デンワ</t>
    </rPh>
    <rPh sb="13" eb="15">
      <t>バンゴウ</t>
    </rPh>
    <phoneticPr fontId="9"/>
  </si>
  <si>
    <t>インターンシップ発表会</t>
    <rPh sb="8" eb="11">
      <t>ハッピョウカイ</t>
    </rPh>
    <phoneticPr fontId="9"/>
  </si>
  <si>
    <t>本校２年生全員が鷹栖町や旭川市の20事業所の協力でインターンシップを実施し、その報告会のプレゼンテーションを実施します。</t>
    <rPh sb="0" eb="2">
      <t>ホンコウ</t>
    </rPh>
    <rPh sb="3" eb="5">
      <t>ネンセイ</t>
    </rPh>
    <rPh sb="5" eb="7">
      <t>ゼンイン</t>
    </rPh>
    <rPh sb="8" eb="11">
      <t>タカスチョウ</t>
    </rPh>
    <rPh sb="12" eb="14">
      <t>アサヒカワ</t>
    </rPh>
    <rPh sb="14" eb="15">
      <t>シ</t>
    </rPh>
    <rPh sb="18" eb="21">
      <t>ジギョウショ</t>
    </rPh>
    <rPh sb="22" eb="24">
      <t>キョウリョク</t>
    </rPh>
    <rPh sb="34" eb="36">
      <t>ジッシ</t>
    </rPh>
    <rPh sb="40" eb="43">
      <t>ホウコクカイ</t>
    </rPh>
    <rPh sb="54" eb="56">
      <t>ジッシ</t>
    </rPh>
    <phoneticPr fontId="9"/>
  </si>
  <si>
    <t>本校生徒、各事業所</t>
    <rPh sb="0" eb="2">
      <t>ホンコウ</t>
    </rPh>
    <rPh sb="2" eb="4">
      <t>セイト</t>
    </rPh>
    <rPh sb="5" eb="6">
      <t>カク</t>
    </rPh>
    <rPh sb="6" eb="9">
      <t>ジギョウショ</t>
    </rPh>
    <phoneticPr fontId="9"/>
  </si>
  <si>
    <t>鷹栖町</t>
    <rPh sb="0" eb="3">
      <t>タカスチョウ</t>
    </rPh>
    <phoneticPr fontId="3"/>
  </si>
  <si>
    <t>鷹栖養護学校</t>
    <rPh sb="0" eb="2">
      <t>タカス</t>
    </rPh>
    <rPh sb="2" eb="6">
      <t>ヨウゴガッコウ</t>
    </rPh>
    <phoneticPr fontId="3"/>
  </si>
  <si>
    <t>たかよう祭
販売会Ⅱ</t>
    <rPh sb="4" eb="5">
      <t>サイ</t>
    </rPh>
    <rPh sb="6" eb="9">
      <t>ハンバイカイ</t>
    </rPh>
    <phoneticPr fontId="3"/>
  </si>
  <si>
    <t>小・中学部の児童生徒はステージ発表（劇）を行い、高等部生徒は作業学習で制作した製品を販売します。</t>
    <rPh sb="0" eb="5">
      <t>ショウチュウガクブ</t>
    </rPh>
    <rPh sb="6" eb="10">
      <t>ジドウセイト</t>
    </rPh>
    <rPh sb="15" eb="17">
      <t>ハッピョウ</t>
    </rPh>
    <rPh sb="18" eb="19">
      <t>ゲキ</t>
    </rPh>
    <rPh sb="21" eb="22">
      <t>オコナ</t>
    </rPh>
    <rPh sb="24" eb="27">
      <t>コウトウブ</t>
    </rPh>
    <rPh sb="27" eb="29">
      <t>セイト</t>
    </rPh>
    <rPh sb="30" eb="34">
      <t>サギョウガクシュウ</t>
    </rPh>
    <rPh sb="35" eb="37">
      <t>セイサク</t>
    </rPh>
    <rPh sb="39" eb="41">
      <t>セイヒン</t>
    </rPh>
    <rPh sb="42" eb="44">
      <t>ハンバイ</t>
    </rPh>
    <phoneticPr fontId="3"/>
  </si>
  <si>
    <t>鷹栖養護学校体育館、高等部校舎</t>
    <rPh sb="0" eb="2">
      <t>タカス</t>
    </rPh>
    <rPh sb="2" eb="6">
      <t>ヨウゴガッコウ</t>
    </rPh>
    <rPh sb="6" eb="9">
      <t>タイイクカン</t>
    </rPh>
    <rPh sb="10" eb="13">
      <t>コウトウブ</t>
    </rPh>
    <rPh sb="13" eb="15">
      <t>コウシャ</t>
    </rPh>
    <phoneticPr fontId="3"/>
  </si>
  <si>
    <t>児童生徒、保護者</t>
    <rPh sb="0" eb="4">
      <t>ジドウセイト</t>
    </rPh>
    <rPh sb="5" eb="8">
      <t>ホゴシャ</t>
    </rPh>
    <phoneticPr fontId="3"/>
  </si>
  <si>
    <t>【鷹栖養護学校ＨＰ】http://www.takasuyougo.hokkaido-c.ed.jp/</t>
    <rPh sb="1" eb="3">
      <t>タカス</t>
    </rPh>
    <rPh sb="3" eb="7">
      <t>ヨウゴガッコウ</t>
    </rPh>
    <phoneticPr fontId="3"/>
  </si>
  <si>
    <t>当麻町</t>
    <rPh sb="0" eb="3">
      <t>トウマチョウ</t>
    </rPh>
    <phoneticPr fontId="3"/>
  </si>
  <si>
    <t>当麻町立当麻小学校</t>
    <rPh sb="0" eb="9">
      <t>トウマチョウリツトウマショウガッコウ</t>
    </rPh>
    <phoneticPr fontId="3"/>
  </si>
  <si>
    <t>当麻小学校体育館</t>
    <rPh sb="0" eb="5">
      <t>トウマショウガッコウ</t>
    </rPh>
    <rPh sb="5" eb="8">
      <t>タイイクカン</t>
    </rPh>
    <phoneticPr fontId="3"/>
  </si>
  <si>
    <t>全児童・保護者・地域来賓・教職員</t>
    <rPh sb="0" eb="3">
      <t>ゼンジドウ</t>
    </rPh>
    <rPh sb="4" eb="7">
      <t>ホゴシャ</t>
    </rPh>
    <rPh sb="8" eb="10">
      <t>チイキ</t>
    </rPh>
    <rPh sb="10" eb="12">
      <t>ライヒン</t>
    </rPh>
    <rPh sb="13" eb="16">
      <t>キョウショクイン</t>
    </rPh>
    <phoneticPr fontId="3"/>
  </si>
  <si>
    <t>当麻町立宇園別小学校</t>
    <rPh sb="0" eb="10">
      <t>トウマチョウリツウエンベツショウガッコウ</t>
    </rPh>
    <phoneticPr fontId="3"/>
  </si>
  <si>
    <t>児童が、器楽演奏や演劇等の学習成果を発表します。１２０周年記念にかかる発表も行います。</t>
    <rPh sb="0" eb="2">
      <t>ジドウ</t>
    </rPh>
    <rPh sb="4" eb="8">
      <t>キガクエンソウ</t>
    </rPh>
    <rPh sb="9" eb="11">
      <t>エンゲキ</t>
    </rPh>
    <rPh sb="11" eb="12">
      <t>ナド</t>
    </rPh>
    <rPh sb="13" eb="17">
      <t>ガクシュウセイカ</t>
    </rPh>
    <rPh sb="18" eb="20">
      <t>ハッピョウ</t>
    </rPh>
    <rPh sb="27" eb="29">
      <t>シュウネン</t>
    </rPh>
    <rPh sb="29" eb="31">
      <t>キネン</t>
    </rPh>
    <rPh sb="35" eb="37">
      <t>ハッピョウ</t>
    </rPh>
    <rPh sb="38" eb="39">
      <t>オコナ</t>
    </rPh>
    <phoneticPr fontId="3"/>
  </si>
  <si>
    <t>宇園別小学校体育館</t>
    <rPh sb="0" eb="6">
      <t>ウエンベツショウガッコウ</t>
    </rPh>
    <rPh sb="6" eb="9">
      <t>タイイクカン</t>
    </rPh>
    <phoneticPr fontId="3"/>
  </si>
  <si>
    <t>児童・保護者教職員</t>
    <rPh sb="0" eb="2">
      <t>ジドウ</t>
    </rPh>
    <rPh sb="3" eb="6">
      <t>ホゴシャ</t>
    </rPh>
    <rPh sb="6" eb="9">
      <t>キョウショクイン</t>
    </rPh>
    <phoneticPr fontId="3"/>
  </si>
  <si>
    <t>【宇園別小学校】 &lt;uenbe2@potato.ne.jp&gt;</t>
    <phoneticPr fontId="19"/>
  </si>
  <si>
    <t>当麻中学校PTA</t>
    <rPh sb="0" eb="2">
      <t>トウマ</t>
    </rPh>
    <rPh sb="2" eb="3">
      <t>チュウ</t>
    </rPh>
    <rPh sb="3" eb="5">
      <t>ガッコウ</t>
    </rPh>
    <phoneticPr fontId="3"/>
  </si>
  <si>
    <t>教育講演会</t>
    <rPh sb="0" eb="2">
      <t>キョウイク</t>
    </rPh>
    <rPh sb="2" eb="5">
      <t>コウエンカイ</t>
    </rPh>
    <phoneticPr fontId="3"/>
  </si>
  <si>
    <t>講師の方を招き、自然環境や生き方（キャリア）などのテーマで講演をします。中学生は自分自身の生活や生き方について、また保護者は地域・家庭教育について考える機会とします。</t>
    <rPh sb="0" eb="2">
      <t>コウシ</t>
    </rPh>
    <rPh sb="3" eb="4">
      <t>カタ</t>
    </rPh>
    <rPh sb="5" eb="6">
      <t>マネ</t>
    </rPh>
    <rPh sb="8" eb="10">
      <t>シゼン</t>
    </rPh>
    <rPh sb="10" eb="12">
      <t>カンキョウ</t>
    </rPh>
    <rPh sb="13" eb="14">
      <t>イ</t>
    </rPh>
    <rPh sb="15" eb="16">
      <t>カタ</t>
    </rPh>
    <rPh sb="29" eb="31">
      <t>コウエン</t>
    </rPh>
    <rPh sb="36" eb="39">
      <t>チュウガクセイ</t>
    </rPh>
    <rPh sb="40" eb="42">
      <t>ジブン</t>
    </rPh>
    <rPh sb="42" eb="44">
      <t>ジシン</t>
    </rPh>
    <rPh sb="45" eb="47">
      <t>セイカツ</t>
    </rPh>
    <rPh sb="48" eb="49">
      <t>イ</t>
    </rPh>
    <rPh sb="50" eb="51">
      <t>カタ</t>
    </rPh>
    <rPh sb="58" eb="61">
      <t>ホゴシャ</t>
    </rPh>
    <rPh sb="62" eb="64">
      <t>チイキ</t>
    </rPh>
    <rPh sb="65" eb="67">
      <t>カテイ</t>
    </rPh>
    <rPh sb="67" eb="69">
      <t>キョウイク</t>
    </rPh>
    <rPh sb="73" eb="74">
      <t>カンガ</t>
    </rPh>
    <rPh sb="76" eb="78">
      <t>キカイ</t>
    </rPh>
    <phoneticPr fontId="3"/>
  </si>
  <si>
    <t>当麻中学校</t>
    <rPh sb="0" eb="5">
      <t>トウマチュウガッコウ</t>
    </rPh>
    <phoneticPr fontId="3"/>
  </si>
  <si>
    <t>生徒、教職員、保護者</t>
    <rPh sb="0" eb="2">
      <t>セイト</t>
    </rPh>
    <rPh sb="3" eb="6">
      <t>キョウショクイン</t>
    </rPh>
    <rPh sb="7" eb="10">
      <t>ホゴシャ</t>
    </rPh>
    <phoneticPr fontId="3"/>
  </si>
  <si>
    <t>連絡先：当麻町立当麻中学校
電話番号：0166-84-2072</t>
    <rPh sb="4" eb="8">
      <t>トウマチョウリツ</t>
    </rPh>
    <rPh sb="8" eb="13">
      <t>トウマチュウガッコウ</t>
    </rPh>
    <phoneticPr fontId="3"/>
  </si>
  <si>
    <t>愛別町</t>
    <rPh sb="0" eb="3">
      <t>アイベツチョウ</t>
    </rPh>
    <phoneticPr fontId="3"/>
  </si>
  <si>
    <t>美深高等養護学校あいべつ校</t>
    <rPh sb="0" eb="2">
      <t>ビフカ</t>
    </rPh>
    <rPh sb="2" eb="4">
      <t>コウトウ</t>
    </rPh>
    <rPh sb="4" eb="6">
      <t>ヨウゴ</t>
    </rPh>
    <rPh sb="6" eb="8">
      <t>ガッコウ</t>
    </rPh>
    <rPh sb="12" eb="13">
      <t>コウ</t>
    </rPh>
    <phoneticPr fontId="3"/>
  </si>
  <si>
    <t>現場実習</t>
    <rPh sb="0" eb="2">
      <t>ゲンバ</t>
    </rPh>
    <rPh sb="2" eb="4">
      <t>ジッシュウ</t>
    </rPh>
    <phoneticPr fontId="3"/>
  </si>
  <si>
    <t>卒業後の生活を見据え、自己実現に向けて、２年生全員が２週間の職業現場における実習を行います。</t>
    <rPh sb="27" eb="28">
      <t>シュウ</t>
    </rPh>
    <phoneticPr fontId="9"/>
  </si>
  <si>
    <t>10月3日～14日</t>
    <phoneticPr fontId="9"/>
  </si>
  <si>
    <t>愛別町内及び近隣市町村</t>
    <phoneticPr fontId="9"/>
  </si>
  <si>
    <t>２年生生徒全員16名</t>
    <phoneticPr fontId="9"/>
  </si>
  <si>
    <t>連絡先：美深高等養護学校あいべつ校
電話番号：01658-6-5811</t>
    <rPh sb="0" eb="3">
      <t>レンラクサキ</t>
    </rPh>
    <rPh sb="4" eb="6">
      <t>ビフカ</t>
    </rPh>
    <rPh sb="6" eb="8">
      <t>コウトウ</t>
    </rPh>
    <rPh sb="8" eb="10">
      <t>ヨウゴ</t>
    </rPh>
    <rPh sb="10" eb="12">
      <t>ガッコウ</t>
    </rPh>
    <rPh sb="16" eb="17">
      <t>コウ</t>
    </rPh>
    <rPh sb="18" eb="20">
      <t>デンワ</t>
    </rPh>
    <rPh sb="20" eb="22">
      <t>バンゴウ</t>
    </rPh>
    <phoneticPr fontId="9"/>
  </si>
  <si>
    <t>【美深高等養護学校あいべつ校ＨＰ】
http://www.aibetsukou.hokkaido-c.ed.jp/</t>
    <rPh sb="1" eb="3">
      <t>ビフカ</t>
    </rPh>
    <rPh sb="3" eb="5">
      <t>コウトウ</t>
    </rPh>
    <rPh sb="5" eb="7">
      <t>ヨウゴ</t>
    </rPh>
    <rPh sb="7" eb="9">
      <t>ガッコウ</t>
    </rPh>
    <rPh sb="13" eb="14">
      <t>コウ</t>
    </rPh>
    <phoneticPr fontId="9"/>
  </si>
  <si>
    <t>企業内作業学習</t>
    <rPh sb="0" eb="3">
      <t>キギョウナイ</t>
    </rPh>
    <rPh sb="3" eb="7">
      <t>サギョウガクシュウ</t>
    </rPh>
    <phoneticPr fontId="9"/>
  </si>
  <si>
    <t>進路選択・決定に向けて、１年生全員が、愛別町内の企業と連携し、企業内における実践的な作業学習を毎週火曜日計13回行います。</t>
    <rPh sb="0" eb="2">
      <t>シンロ</t>
    </rPh>
    <rPh sb="2" eb="4">
      <t>センタク</t>
    </rPh>
    <rPh sb="5" eb="7">
      <t>ケッテイ</t>
    </rPh>
    <rPh sb="8" eb="9">
      <t>ム</t>
    </rPh>
    <rPh sb="13" eb="15">
      <t>ネンセイ</t>
    </rPh>
    <rPh sb="15" eb="17">
      <t>ゼンイン</t>
    </rPh>
    <rPh sb="19" eb="21">
      <t>アイベツ</t>
    </rPh>
    <rPh sb="21" eb="23">
      <t>チョウナイ</t>
    </rPh>
    <rPh sb="24" eb="26">
      <t>キギョウ</t>
    </rPh>
    <rPh sb="27" eb="29">
      <t>レンケイ</t>
    </rPh>
    <rPh sb="31" eb="34">
      <t>キギョウナイ</t>
    </rPh>
    <rPh sb="38" eb="41">
      <t>ジッセンテキ</t>
    </rPh>
    <rPh sb="42" eb="46">
      <t>サギョウガクシュウ</t>
    </rPh>
    <rPh sb="47" eb="49">
      <t>マイシュウ</t>
    </rPh>
    <rPh sb="49" eb="52">
      <t>カヨウビ</t>
    </rPh>
    <rPh sb="52" eb="53">
      <t>ケイ</t>
    </rPh>
    <rPh sb="55" eb="56">
      <t>カイ</t>
    </rPh>
    <rPh sb="56" eb="57">
      <t>オコナ</t>
    </rPh>
    <phoneticPr fontId="9"/>
  </si>
  <si>
    <t>10月25日～毎週火曜日（3月7日まで）</t>
    <rPh sb="7" eb="9">
      <t>マイシュウ</t>
    </rPh>
    <rPh sb="9" eb="12">
      <t>カヨウビ</t>
    </rPh>
    <rPh sb="14" eb="15">
      <t>ガツ</t>
    </rPh>
    <rPh sb="16" eb="17">
      <t>ニチ</t>
    </rPh>
    <phoneticPr fontId="9"/>
  </si>
  <si>
    <t>愛別町内</t>
    <phoneticPr fontId="9"/>
  </si>
  <si>
    <t>１年生生徒全員16名</t>
    <phoneticPr fontId="9"/>
  </si>
  <si>
    <t>上川町</t>
  </si>
  <si>
    <t>上川町教育委員会</t>
  </si>
  <si>
    <t>読み聞かせ</t>
  </si>
  <si>
    <t>地域読み聞かせボランティアの方々が来校し、低学年児童に絵本の読み聞かせを行います。</t>
  </si>
  <si>
    <t>上川町立上川小学校</t>
    <rPh sb="0" eb="2">
      <t>カミカワ</t>
    </rPh>
    <rPh sb="2" eb="4">
      <t>チョウリツ</t>
    </rPh>
    <phoneticPr fontId="12"/>
  </si>
  <si>
    <t>1.2年児童・地域読み聞かせボランティア</t>
  </si>
  <si>
    <t>連絡先：上川町教育委員会  
電話番号：01658-2-2371</t>
  </si>
  <si>
    <t>感染状況により変更の可能性もあり。</t>
    <rPh sb="0" eb="2">
      <t>カンセン</t>
    </rPh>
    <rPh sb="2" eb="4">
      <t>ジョウキョウ</t>
    </rPh>
    <rPh sb="7" eb="9">
      <t>ヘンコウ</t>
    </rPh>
    <rPh sb="10" eb="13">
      <t>カノウセイ</t>
    </rPh>
    <phoneticPr fontId="3"/>
  </si>
  <si>
    <t>上川町立上川小学校PTA</t>
  </si>
  <si>
    <t>PTA交通安全街頭指導</t>
  </si>
  <si>
    <t>上川小PTA役員が、登校時に街頭に立ち、児童の登下校を見守りながら交通安全指導を行います。</t>
  </si>
  <si>
    <t>10月15日,　　11月15日</t>
    <rPh sb="2" eb="3">
      <t>ガツ</t>
    </rPh>
    <rPh sb="5" eb="6">
      <t>ニチ</t>
    </rPh>
    <rPh sb="11" eb="12">
      <t>ガツ</t>
    </rPh>
    <rPh sb="14" eb="15">
      <t>ニチ</t>
    </rPh>
    <phoneticPr fontId="12"/>
  </si>
  <si>
    <t>上川町立上川小学校通学路</t>
  </si>
  <si>
    <t>全校児童・PTA役員</t>
  </si>
  <si>
    <t>連絡先：上川町立上川小学校　　　　電話番号：01658-2-1429</t>
  </si>
  <si>
    <t>上川町立上川小学校</t>
  </si>
  <si>
    <t>保護者・地域住民を招待し、演劇・音楽発表を行います。</t>
  </si>
  <si>
    <t>全校児童・保護者・地域住民</t>
  </si>
  <si>
    <t>今年度は、感染症対策のため、保護者のみの観覧。</t>
  </si>
  <si>
    <t>上川町</t>
    <rPh sb="0" eb="3">
      <t>カミカワチョウ</t>
    </rPh>
    <phoneticPr fontId="3"/>
  </si>
  <si>
    <t>PTA教養部研修会</t>
    <rPh sb="3" eb="6">
      <t>キョウヨウブ</t>
    </rPh>
    <rPh sb="6" eb="8">
      <t>ケンシュウ</t>
    </rPh>
    <rPh sb="8" eb="9">
      <t>カイ</t>
    </rPh>
    <phoneticPr fontId="3"/>
  </si>
  <si>
    <t>ヨガを楽しみながら、日常の子どもたちの様子を交流します。</t>
    <rPh sb="3" eb="4">
      <t>タノ</t>
    </rPh>
    <rPh sb="10" eb="12">
      <t>ニチジョウ</t>
    </rPh>
    <rPh sb="13" eb="14">
      <t>コ</t>
    </rPh>
    <rPh sb="19" eb="21">
      <t>ヨウス</t>
    </rPh>
    <rPh sb="22" eb="24">
      <t>コウリュウ</t>
    </rPh>
    <phoneticPr fontId="3"/>
  </si>
  <si>
    <t>保護者・教職員</t>
    <rPh sb="0" eb="3">
      <t>ホゴシャ</t>
    </rPh>
    <rPh sb="4" eb="7">
      <t>キョウショクイン</t>
    </rPh>
    <phoneticPr fontId="3"/>
  </si>
  <si>
    <t>連絡先：上川町立上川小学校　　　　電話番号：01658-2-1430</t>
  </si>
  <si>
    <t>料金は、PTA予算より支出。</t>
    <rPh sb="0" eb="2">
      <t>リョウキン</t>
    </rPh>
    <rPh sb="7" eb="9">
      <t>ヨサン</t>
    </rPh>
    <rPh sb="11" eb="13">
      <t>シシュツ</t>
    </rPh>
    <phoneticPr fontId="3"/>
  </si>
  <si>
    <t>上川中学校</t>
    <rPh sb="0" eb="2">
      <t>カミカワ</t>
    </rPh>
    <rPh sb="2" eb="5">
      <t>チュウガッコウ</t>
    </rPh>
    <phoneticPr fontId="3"/>
  </si>
  <si>
    <t>上川町立上川中学校吹奏楽部 第10回定期演奏会</t>
  </si>
  <si>
    <t>２時間のﾌﾟﾛｸﾞﾗﾑによる音楽ｺﾝｻｰﾄを行います。</t>
  </si>
  <si>
    <t>上川町かみんぐホール</t>
    <rPh sb="0" eb="3">
      <t>カミカワチョウ</t>
    </rPh>
    <phoneticPr fontId="3"/>
  </si>
  <si>
    <t>全校生徒・保護者・地域住民</t>
    <rPh sb="0" eb="2">
      <t>ゼンコウ</t>
    </rPh>
    <rPh sb="2" eb="4">
      <t>セイト</t>
    </rPh>
    <rPh sb="5" eb="8">
      <t>ホゴシャ</t>
    </rPh>
    <rPh sb="9" eb="11">
      <t>チイキ</t>
    </rPh>
    <rPh sb="11" eb="13">
      <t>ジュウミン</t>
    </rPh>
    <phoneticPr fontId="5"/>
  </si>
  <si>
    <t>連絡先：上川町立上川中学校
電話番号：01658-2-1448</t>
    <rPh sb="0" eb="3">
      <t>レンラクサキ</t>
    </rPh>
    <rPh sb="4" eb="6">
      <t>カミカワ</t>
    </rPh>
    <rPh sb="6" eb="8">
      <t>チョウリツ</t>
    </rPh>
    <rPh sb="8" eb="10">
      <t>カミカワ</t>
    </rPh>
    <rPh sb="10" eb="13">
      <t>チュウガッコウ</t>
    </rPh>
    <rPh sb="14" eb="16">
      <t>デンワ</t>
    </rPh>
    <rPh sb="16" eb="18">
      <t>バンゴウ</t>
    </rPh>
    <phoneticPr fontId="3"/>
  </si>
  <si>
    <t>上川町民総合文化祭</t>
    <rPh sb="0" eb="2">
      <t>カミカワ</t>
    </rPh>
    <rPh sb="2" eb="3">
      <t>チョウ</t>
    </rPh>
    <rPh sb="3" eb="4">
      <t>ミン</t>
    </rPh>
    <rPh sb="4" eb="6">
      <t>ソウゴウ</t>
    </rPh>
    <rPh sb="6" eb="9">
      <t>ブンカサイ</t>
    </rPh>
    <phoneticPr fontId="3"/>
  </si>
  <si>
    <t>町内の文化活動の向上を目的とし、団体及び一般住民の生涯学習の成果を発表・交流します。</t>
    <rPh sb="0" eb="2">
      <t>チョウナイ</t>
    </rPh>
    <rPh sb="3" eb="5">
      <t>ブンカ</t>
    </rPh>
    <rPh sb="5" eb="7">
      <t>カツドウ</t>
    </rPh>
    <rPh sb="8" eb="10">
      <t>コウジョウ</t>
    </rPh>
    <rPh sb="11" eb="13">
      <t>モクテキ</t>
    </rPh>
    <rPh sb="16" eb="18">
      <t>ダンタイ</t>
    </rPh>
    <rPh sb="18" eb="19">
      <t>オヨ</t>
    </rPh>
    <rPh sb="20" eb="22">
      <t>イッパン</t>
    </rPh>
    <rPh sb="22" eb="24">
      <t>ジュウミン</t>
    </rPh>
    <rPh sb="25" eb="27">
      <t>ショウガイ</t>
    </rPh>
    <rPh sb="27" eb="29">
      <t>ガクシュウ</t>
    </rPh>
    <rPh sb="30" eb="32">
      <t>セイカ</t>
    </rPh>
    <rPh sb="33" eb="35">
      <t>ハッピョウ</t>
    </rPh>
    <rPh sb="36" eb="38">
      <t>コウリュウ</t>
    </rPh>
    <phoneticPr fontId="3"/>
  </si>
  <si>
    <t>10月1日～11月3日</t>
    <rPh sb="2" eb="3">
      <t>ガツ</t>
    </rPh>
    <rPh sb="4" eb="5">
      <t>ニチ</t>
    </rPh>
    <rPh sb="8" eb="9">
      <t>ガツ</t>
    </rPh>
    <rPh sb="10" eb="11">
      <t>ニチ</t>
    </rPh>
    <phoneticPr fontId="3"/>
  </si>
  <si>
    <t>団体及び一般住民</t>
    <rPh sb="0" eb="2">
      <t>ダンタイ</t>
    </rPh>
    <rPh sb="2" eb="3">
      <t>オヨ</t>
    </rPh>
    <rPh sb="4" eb="6">
      <t>イッパン</t>
    </rPh>
    <rPh sb="6" eb="8">
      <t>ジュウミン</t>
    </rPh>
    <phoneticPr fontId="3"/>
  </si>
  <si>
    <t>上川高等学校</t>
    <rPh sb="0" eb="2">
      <t>カミカワ</t>
    </rPh>
    <rPh sb="2" eb="4">
      <t>コウトウ</t>
    </rPh>
    <rPh sb="4" eb="6">
      <t>ガッコウ</t>
    </rPh>
    <phoneticPr fontId="3"/>
  </si>
  <si>
    <t>健康講演会</t>
    <rPh sb="0" eb="2">
      <t>ケンコウ</t>
    </rPh>
    <rPh sb="2" eb="5">
      <t>コウエンカイ</t>
    </rPh>
    <phoneticPr fontId="3"/>
  </si>
  <si>
    <t>上川町医療センターの医師を講師として上川高校の全校生徒を対象として健康的な生活方法や健康維持について講演をしていただきます。</t>
    <rPh sb="0" eb="3">
      <t>カミカワチョウ</t>
    </rPh>
    <rPh sb="3" eb="5">
      <t>イリョウ</t>
    </rPh>
    <rPh sb="10" eb="12">
      <t>イシ</t>
    </rPh>
    <rPh sb="13" eb="15">
      <t>コウシ</t>
    </rPh>
    <rPh sb="18" eb="20">
      <t>カミカワ</t>
    </rPh>
    <rPh sb="20" eb="22">
      <t>コウコウ</t>
    </rPh>
    <rPh sb="23" eb="25">
      <t>ゼンコウ</t>
    </rPh>
    <rPh sb="25" eb="27">
      <t>セイト</t>
    </rPh>
    <rPh sb="28" eb="30">
      <t>タイショウ</t>
    </rPh>
    <rPh sb="33" eb="35">
      <t>ケンコウ</t>
    </rPh>
    <rPh sb="35" eb="36">
      <t>テキ</t>
    </rPh>
    <rPh sb="37" eb="39">
      <t>セイカツ</t>
    </rPh>
    <rPh sb="39" eb="41">
      <t>ホウホウ</t>
    </rPh>
    <rPh sb="42" eb="44">
      <t>ケンコウ</t>
    </rPh>
    <rPh sb="44" eb="46">
      <t>イジ</t>
    </rPh>
    <rPh sb="50" eb="52">
      <t>コウエン</t>
    </rPh>
    <phoneticPr fontId="3"/>
  </si>
  <si>
    <t>上川高等学校体育館</t>
    <rPh sb="0" eb="2">
      <t>カミカワ</t>
    </rPh>
    <rPh sb="2" eb="4">
      <t>コウトウ</t>
    </rPh>
    <rPh sb="4" eb="6">
      <t>ガッコウ</t>
    </rPh>
    <rPh sb="6" eb="9">
      <t>タイイクカン</t>
    </rPh>
    <phoneticPr fontId="3"/>
  </si>
  <si>
    <t>上川高等学校生徒</t>
    <rPh sb="0" eb="2">
      <t>カミカワ</t>
    </rPh>
    <rPh sb="2" eb="6">
      <t>コウトウガッコウ</t>
    </rPh>
    <rPh sb="6" eb="8">
      <t>セイト</t>
    </rPh>
    <phoneticPr fontId="3"/>
  </si>
  <si>
    <t>【上川高等学校ＨＰ】
http://www.kamikawa.hokkaido-c.ed.jp/</t>
    <rPh sb="1" eb="3">
      <t>カミカワ</t>
    </rPh>
    <rPh sb="3" eb="5">
      <t>コウトウ</t>
    </rPh>
    <rPh sb="5" eb="7">
      <t>ガッコウ</t>
    </rPh>
    <phoneticPr fontId="3"/>
  </si>
  <si>
    <t>東川町</t>
    <rPh sb="0" eb="3">
      <t>ヒガシカワチョウ</t>
    </rPh>
    <phoneticPr fontId="3"/>
  </si>
  <si>
    <t>東川第一小学校</t>
    <rPh sb="0" eb="7">
      <t>ヒガシカワダイイチショウガッコウ</t>
    </rPh>
    <phoneticPr fontId="3"/>
  </si>
  <si>
    <t>学芸会において児童の学習成果を保護者に見てもらい、学校の役割を再確認共有化する機会としています。</t>
    <rPh sb="0" eb="3">
      <t>ガクゲイカイ</t>
    </rPh>
    <rPh sb="7" eb="9">
      <t>ジドウ</t>
    </rPh>
    <rPh sb="10" eb="12">
      <t>ガクシュウ</t>
    </rPh>
    <rPh sb="12" eb="14">
      <t>セイカ</t>
    </rPh>
    <rPh sb="15" eb="18">
      <t>ホゴシャ</t>
    </rPh>
    <rPh sb="19" eb="20">
      <t>ミ</t>
    </rPh>
    <rPh sb="25" eb="27">
      <t>ガッコウ</t>
    </rPh>
    <rPh sb="28" eb="30">
      <t>ヤクワリ</t>
    </rPh>
    <rPh sb="31" eb="34">
      <t>サイカクニン</t>
    </rPh>
    <rPh sb="34" eb="37">
      <t>キョウユウカ</t>
    </rPh>
    <rPh sb="39" eb="41">
      <t>キカイ</t>
    </rPh>
    <phoneticPr fontId="3"/>
  </si>
  <si>
    <t>【東川第一小学校】https://higashikawa-dai1-syo.edumap.jp/</t>
    <phoneticPr fontId="19"/>
  </si>
  <si>
    <t>東川町</t>
    <rPh sb="0" eb="3">
      <t>ヒガシカワチョウ</t>
    </rPh>
    <phoneticPr fontId="9"/>
  </si>
  <si>
    <t>東川町立東川第二小学校</t>
    <rPh sb="0" eb="11">
      <t>ヒガシカワチョウリツヒガシカワダイニショウガッコウ</t>
    </rPh>
    <phoneticPr fontId="9"/>
  </si>
  <si>
    <t>親子ふれあい写真展</t>
  </si>
  <si>
    <t>児童の家族や地域の人達が集まる夏休みに併せて親子写真展を募集し、児童や保護者が撮った写真展を開く。東川の良さを共有し、つながりを強化する機会としています。</t>
    <rPh sb="15" eb="17">
      <t>ナツヤス</t>
    </rPh>
    <rPh sb="19" eb="20">
      <t>アワ</t>
    </rPh>
    <rPh sb="22" eb="24">
      <t>オヤコ</t>
    </rPh>
    <rPh sb="24" eb="27">
      <t>シャシンテン</t>
    </rPh>
    <rPh sb="28" eb="30">
      <t>ボシュウ</t>
    </rPh>
    <phoneticPr fontId="9"/>
  </si>
  <si>
    <t>東川町文化ギャラリー</t>
    <rPh sb="0" eb="2">
      <t>ヒガシカワ</t>
    </rPh>
    <rPh sb="2" eb="3">
      <t>チョウ</t>
    </rPh>
    <rPh sb="3" eb="5">
      <t>ブンカ</t>
    </rPh>
    <phoneticPr fontId="9"/>
  </si>
  <si>
    <t>児童、教職員、保護者</t>
  </si>
  <si>
    <t>連絡先：東川町立東川第二小学校
電話番号：0166－82－3019</t>
    <rPh sb="0" eb="3">
      <t>レンラクサキ</t>
    </rPh>
    <rPh sb="4" eb="6">
      <t>ヒガシカワ</t>
    </rPh>
    <rPh sb="6" eb="8">
      <t>チョウリツ</t>
    </rPh>
    <rPh sb="8" eb="10">
      <t>ヒガシカワ</t>
    </rPh>
    <rPh sb="10" eb="12">
      <t>ダイニ</t>
    </rPh>
    <rPh sb="12" eb="15">
      <t>ショウガッコウ</t>
    </rPh>
    <rPh sb="16" eb="18">
      <t>デンワ</t>
    </rPh>
    <rPh sb="18" eb="20">
      <t>バンゴウ</t>
    </rPh>
    <phoneticPr fontId="9"/>
  </si>
  <si>
    <t>東川養護学校</t>
    <rPh sb="0" eb="2">
      <t>ヒガシカワ</t>
    </rPh>
    <rPh sb="2" eb="4">
      <t>ヨウゴ</t>
    </rPh>
    <rPh sb="4" eb="6">
      <t>ガッコウ</t>
    </rPh>
    <phoneticPr fontId="3"/>
  </si>
  <si>
    <t>学校公開</t>
    <rPh sb="0" eb="2">
      <t>ガッコウ</t>
    </rPh>
    <rPh sb="2" eb="4">
      <t>コウカイ</t>
    </rPh>
    <phoneticPr fontId="3"/>
  </si>
  <si>
    <t>学校概要等の説明、事前撮影した動画を使っての授業公開を行います。</t>
    <rPh sb="0" eb="2">
      <t>ガッコウ</t>
    </rPh>
    <rPh sb="2" eb="4">
      <t>ガイヨウ</t>
    </rPh>
    <rPh sb="4" eb="5">
      <t>トウ</t>
    </rPh>
    <rPh sb="6" eb="8">
      <t>セツメイ</t>
    </rPh>
    <rPh sb="9" eb="11">
      <t>ジゼン</t>
    </rPh>
    <rPh sb="11" eb="13">
      <t>サツエイ</t>
    </rPh>
    <rPh sb="15" eb="17">
      <t>ドウガ</t>
    </rPh>
    <rPh sb="18" eb="19">
      <t>ツカ</t>
    </rPh>
    <rPh sb="22" eb="24">
      <t>ジュギョウ</t>
    </rPh>
    <rPh sb="24" eb="26">
      <t>コウカイ</t>
    </rPh>
    <rPh sb="27" eb="28">
      <t>オコナ</t>
    </rPh>
    <phoneticPr fontId="3"/>
  </si>
  <si>
    <t>校区小中学校の教職員及び保護者等</t>
    <rPh sb="0" eb="2">
      <t>コウク</t>
    </rPh>
    <rPh sb="2" eb="6">
      <t>ショウチュウガッコウ</t>
    </rPh>
    <rPh sb="7" eb="10">
      <t>キョウショクイン</t>
    </rPh>
    <rPh sb="10" eb="11">
      <t>オヨ</t>
    </rPh>
    <rPh sb="12" eb="15">
      <t>ホゴシャ</t>
    </rPh>
    <rPh sb="15" eb="16">
      <t>トウ</t>
    </rPh>
    <phoneticPr fontId="3"/>
  </si>
  <si>
    <t>連絡先：東川養護学校
電話番号：0166-82-4586</t>
    <rPh sb="0" eb="3">
      <t>レンラクサキ</t>
    </rPh>
    <rPh sb="4" eb="6">
      <t>ヒガシカワ</t>
    </rPh>
    <rPh sb="6" eb="8">
      <t>ヨウゴ</t>
    </rPh>
    <rPh sb="8" eb="10">
      <t>ガッコウ</t>
    </rPh>
    <rPh sb="11" eb="13">
      <t>デンワ</t>
    </rPh>
    <rPh sb="13" eb="15">
      <t>バンゴウ</t>
    </rPh>
    <phoneticPr fontId="3"/>
  </si>
  <si>
    <t>【東川養護学校HP】http://www.higashikawayougo.hokkaido-c.ed.jp/</t>
    <rPh sb="1" eb="7">
      <t>ヒガシカワヨウゴガッコウ</t>
    </rPh>
    <phoneticPr fontId="3"/>
  </si>
  <si>
    <t>定員40名</t>
    <rPh sb="0" eb="2">
      <t>テイイン</t>
    </rPh>
    <rPh sb="4" eb="5">
      <t>メイ</t>
    </rPh>
    <phoneticPr fontId="3"/>
  </si>
  <si>
    <t>第40回学芸会</t>
    <rPh sb="0" eb="1">
      <t>ダイ</t>
    </rPh>
    <rPh sb="3" eb="4">
      <t>カイ</t>
    </rPh>
    <rPh sb="4" eb="7">
      <t>ガクゲイカイ</t>
    </rPh>
    <phoneticPr fontId="3"/>
  </si>
  <si>
    <t>児童生徒のステージ発表、表彰、保護者向け販売会を行います。</t>
    <rPh sb="0" eb="2">
      <t>ジドウ</t>
    </rPh>
    <rPh sb="2" eb="4">
      <t>セイト</t>
    </rPh>
    <rPh sb="9" eb="11">
      <t>ハッピョウ</t>
    </rPh>
    <rPh sb="12" eb="14">
      <t>ヒョウショウ</t>
    </rPh>
    <rPh sb="15" eb="18">
      <t>ホゴシャ</t>
    </rPh>
    <rPh sb="18" eb="19">
      <t>ム</t>
    </rPh>
    <rPh sb="20" eb="23">
      <t>ハンバイカイ</t>
    </rPh>
    <rPh sb="24" eb="25">
      <t>オコナ</t>
    </rPh>
    <phoneticPr fontId="3"/>
  </si>
  <si>
    <t>本校保護者</t>
    <rPh sb="0" eb="2">
      <t>ホンコウ</t>
    </rPh>
    <rPh sb="2" eb="5">
      <t>ホゴシャ</t>
    </rPh>
    <phoneticPr fontId="3"/>
  </si>
  <si>
    <t>連絡先：東川養護学校
電話番号：0166-82-4587</t>
    <rPh sb="0" eb="3">
      <t>レンラクサキ</t>
    </rPh>
    <rPh sb="4" eb="6">
      <t>ヒガシカワ</t>
    </rPh>
    <rPh sb="6" eb="8">
      <t>ヨウゴ</t>
    </rPh>
    <rPh sb="8" eb="10">
      <t>ガッコウ</t>
    </rPh>
    <rPh sb="11" eb="13">
      <t>デンワ</t>
    </rPh>
    <rPh sb="13" eb="15">
      <t>バンゴウ</t>
    </rPh>
    <phoneticPr fontId="3"/>
  </si>
  <si>
    <t>開校40周年記念行事。
名称検討中。</t>
    <rPh sb="0" eb="2">
      <t>カイコウ</t>
    </rPh>
    <rPh sb="4" eb="6">
      <t>シュウネン</t>
    </rPh>
    <rPh sb="6" eb="8">
      <t>キネン</t>
    </rPh>
    <rPh sb="8" eb="10">
      <t>ギョウジ</t>
    </rPh>
    <rPh sb="12" eb="14">
      <t>メイショウ</t>
    </rPh>
    <rPh sb="14" eb="17">
      <t>ケントウチュウ</t>
    </rPh>
    <phoneticPr fontId="3"/>
  </si>
  <si>
    <t>美瑛町</t>
    <rPh sb="0" eb="3">
      <t>ビエイチョウ</t>
    </rPh>
    <phoneticPr fontId="3"/>
  </si>
  <si>
    <t>美瑛東小学校</t>
    <rPh sb="0" eb="6">
      <t>ビエイヒガシショウガッコウ</t>
    </rPh>
    <phoneticPr fontId="3"/>
  </si>
  <si>
    <t>学習発表会</t>
    <rPh sb="0" eb="2">
      <t>ガクシュウ</t>
    </rPh>
    <rPh sb="2" eb="5">
      <t>ハッピョウカイ</t>
    </rPh>
    <phoneticPr fontId="50"/>
  </si>
  <si>
    <t>日頃の学習の成果を保護者に公開します。</t>
    <rPh sb="0" eb="2">
      <t>ヒゴロ</t>
    </rPh>
    <rPh sb="3" eb="5">
      <t>ガクシュウ</t>
    </rPh>
    <rPh sb="6" eb="8">
      <t>セイカ</t>
    </rPh>
    <rPh sb="9" eb="12">
      <t>ホゴシャ</t>
    </rPh>
    <rPh sb="13" eb="15">
      <t>コウカイ</t>
    </rPh>
    <phoneticPr fontId="50"/>
  </si>
  <si>
    <t>10月27日～28日</t>
    <rPh sb="2" eb="3">
      <t>ガツ</t>
    </rPh>
    <rPh sb="5" eb="6">
      <t>ニチ</t>
    </rPh>
    <rPh sb="9" eb="10">
      <t>ニチ</t>
    </rPh>
    <phoneticPr fontId="3"/>
  </si>
  <si>
    <t>美瑛東小学校</t>
    <rPh sb="0" eb="2">
      <t>ビエイ</t>
    </rPh>
    <rPh sb="2" eb="3">
      <t>ヒガシ</t>
    </rPh>
    <rPh sb="3" eb="6">
      <t>ショウガッコウ</t>
    </rPh>
    <phoneticPr fontId="3"/>
  </si>
  <si>
    <t>小学生、保護者,学校運営協議会委員</t>
    <rPh sb="0" eb="3">
      <t>ショウガクセイ</t>
    </rPh>
    <rPh sb="4" eb="7">
      <t>ホゴシャ</t>
    </rPh>
    <rPh sb="8" eb="10">
      <t>ガッコウ</t>
    </rPh>
    <rPh sb="10" eb="12">
      <t>ウンエイ</t>
    </rPh>
    <rPh sb="12" eb="15">
      <t>キョウギカイ</t>
    </rPh>
    <rPh sb="15" eb="17">
      <t>イイン</t>
    </rPh>
    <phoneticPr fontId="3"/>
  </si>
  <si>
    <t>連絡先：美瑛町立美瑛東小学校
電話番号：0166-92-1205</t>
    <rPh sb="0" eb="3">
      <t>レンラクサキ</t>
    </rPh>
    <rPh sb="4" eb="14">
      <t>ビエイチョウリツビエイヒガシショウガッコウ</t>
    </rPh>
    <rPh sb="15" eb="17">
      <t>デンワ</t>
    </rPh>
    <rPh sb="17" eb="19">
      <t>バンゴウ</t>
    </rPh>
    <phoneticPr fontId="3"/>
  </si>
  <si>
    <t>町教育研究会研究大会において公開研究会を開催します。</t>
    <rPh sb="0" eb="1">
      <t>マチ</t>
    </rPh>
    <rPh sb="1" eb="3">
      <t>キョウイク</t>
    </rPh>
    <rPh sb="3" eb="5">
      <t>ケンキュウ</t>
    </rPh>
    <rPh sb="5" eb="6">
      <t>カイ</t>
    </rPh>
    <rPh sb="6" eb="8">
      <t>ケンキュウ</t>
    </rPh>
    <rPh sb="8" eb="10">
      <t>タイカイ</t>
    </rPh>
    <rPh sb="14" eb="16">
      <t>コウカイ</t>
    </rPh>
    <rPh sb="16" eb="19">
      <t>ケンキュウカイ</t>
    </rPh>
    <rPh sb="20" eb="22">
      <t>カイサイ</t>
    </rPh>
    <phoneticPr fontId="3"/>
  </si>
  <si>
    <t>小学生、町内小中学校関係者</t>
    <rPh sb="0" eb="3">
      <t>ショウガクセイ</t>
    </rPh>
    <rPh sb="4" eb="6">
      <t>チョウナイ</t>
    </rPh>
    <rPh sb="6" eb="10">
      <t>ショウチュウガッコウ</t>
    </rPh>
    <rPh sb="10" eb="13">
      <t>カンケイシャ</t>
    </rPh>
    <phoneticPr fontId="3"/>
  </si>
  <si>
    <t>美瑛高等学校</t>
    <rPh sb="0" eb="2">
      <t>キタビエイ</t>
    </rPh>
    <rPh sb="2" eb="4">
      <t>コウトウ</t>
    </rPh>
    <rPh sb="4" eb="6">
      <t>ガッコウ</t>
    </rPh>
    <phoneticPr fontId="3"/>
  </si>
  <si>
    <t>防災教育の一環として、本校が避難所に指定されていることを踏まえ、「Doはぐ」を活用して避難所開設に向けた学習を実施する。</t>
    <rPh sb="0" eb="2">
      <t>ボウサイ</t>
    </rPh>
    <rPh sb="2" eb="4">
      <t>キョウイク</t>
    </rPh>
    <rPh sb="5" eb="7">
      <t>イッカン</t>
    </rPh>
    <rPh sb="11" eb="13">
      <t>ホンコウ</t>
    </rPh>
    <rPh sb="14" eb="17">
      <t>ヒナンジョ</t>
    </rPh>
    <rPh sb="18" eb="20">
      <t>シテイ</t>
    </rPh>
    <rPh sb="28" eb="29">
      <t>フ</t>
    </rPh>
    <rPh sb="39" eb="41">
      <t>カツヨウ</t>
    </rPh>
    <rPh sb="43" eb="46">
      <t>ヒナンジョ</t>
    </rPh>
    <rPh sb="46" eb="48">
      <t>カイセツ</t>
    </rPh>
    <rPh sb="49" eb="50">
      <t>ム</t>
    </rPh>
    <rPh sb="52" eb="54">
      <t>ガクシュウ</t>
    </rPh>
    <rPh sb="55" eb="57">
      <t>ジッシ</t>
    </rPh>
    <phoneticPr fontId="3"/>
  </si>
  <si>
    <t>美瑛高等学校</t>
    <rPh sb="0" eb="2">
      <t>ビエイ</t>
    </rPh>
    <rPh sb="2" eb="4">
      <t>コウトウ</t>
    </rPh>
    <rPh sb="4" eb="6">
      <t>ガッコウ</t>
    </rPh>
    <phoneticPr fontId="3"/>
  </si>
  <si>
    <t>本全校生徒</t>
    <rPh sb="0" eb="1">
      <t>ホン</t>
    </rPh>
    <rPh sb="1" eb="3">
      <t>ゼンコウ</t>
    </rPh>
    <rPh sb="3" eb="5">
      <t>セイト</t>
    </rPh>
    <phoneticPr fontId="3"/>
  </si>
  <si>
    <t>連絡先：美瑛高等学校
電話番号：0166-92-1732</t>
    <rPh sb="0" eb="3">
      <t>レンラクサキ</t>
    </rPh>
    <rPh sb="4" eb="6">
      <t>ビエイ</t>
    </rPh>
    <rPh sb="6" eb="8">
      <t>コウトウ</t>
    </rPh>
    <rPh sb="8" eb="10">
      <t>ガッコウ</t>
    </rPh>
    <rPh sb="11" eb="13">
      <t>デンワ</t>
    </rPh>
    <rPh sb="13" eb="15">
      <t>バンゴウ</t>
    </rPh>
    <phoneticPr fontId="3"/>
  </si>
  <si>
    <t>【美瑛高校HP】
http://www.biei.hokkaido-c.ed.jp</t>
    <rPh sb="1" eb="3">
      <t>ビエイ</t>
    </rPh>
    <rPh sb="3" eb="5">
      <t>コウコウ</t>
    </rPh>
    <phoneticPr fontId="2"/>
  </si>
  <si>
    <t>北海道美瑛高等学校</t>
    <rPh sb="0" eb="3">
      <t>ホッカイドウ</t>
    </rPh>
    <rPh sb="3" eb="5">
      <t>ビエイ</t>
    </rPh>
    <rPh sb="5" eb="7">
      <t>コウトウ</t>
    </rPh>
    <rPh sb="7" eb="9">
      <t>ガッコウ</t>
    </rPh>
    <phoneticPr fontId="3"/>
  </si>
  <si>
    <t>総合的な探究の時間の一環として、地域の産業と連携して就業体験を実施し、地域課題の把握に努める。</t>
    <rPh sb="0" eb="3">
      <t>ソウゴウテキ</t>
    </rPh>
    <rPh sb="4" eb="6">
      <t>タンキュウ</t>
    </rPh>
    <rPh sb="7" eb="9">
      <t>ジカン</t>
    </rPh>
    <rPh sb="10" eb="12">
      <t>イッカン</t>
    </rPh>
    <rPh sb="16" eb="18">
      <t>チイキ</t>
    </rPh>
    <rPh sb="19" eb="21">
      <t>サンギョウ</t>
    </rPh>
    <rPh sb="22" eb="24">
      <t>レンケイ</t>
    </rPh>
    <rPh sb="26" eb="28">
      <t>シュウギョウ</t>
    </rPh>
    <rPh sb="28" eb="30">
      <t>タイケン</t>
    </rPh>
    <rPh sb="31" eb="33">
      <t>ジッシ</t>
    </rPh>
    <rPh sb="35" eb="37">
      <t>チイキ</t>
    </rPh>
    <rPh sb="37" eb="39">
      <t>カダイ</t>
    </rPh>
    <rPh sb="40" eb="42">
      <t>ハアク</t>
    </rPh>
    <rPh sb="43" eb="44">
      <t>ツト</t>
    </rPh>
    <phoneticPr fontId="3"/>
  </si>
  <si>
    <t>10月25日～26日</t>
    <rPh sb="2" eb="3">
      <t>ガツ</t>
    </rPh>
    <rPh sb="5" eb="6">
      <t>ニチ</t>
    </rPh>
    <rPh sb="9" eb="10">
      <t>ニチ</t>
    </rPh>
    <phoneticPr fontId="3"/>
  </si>
  <si>
    <t>町内事業所等</t>
    <rPh sb="0" eb="2">
      <t>チョウナイ</t>
    </rPh>
    <rPh sb="2" eb="5">
      <t>ジギョウショ</t>
    </rPh>
    <rPh sb="5" eb="6">
      <t>トウ</t>
    </rPh>
    <phoneticPr fontId="3"/>
  </si>
  <si>
    <t>本校１学年生徒</t>
    <rPh sb="0" eb="2">
      <t>ホンコウ</t>
    </rPh>
    <rPh sb="3" eb="5">
      <t>ガクネン</t>
    </rPh>
    <rPh sb="5" eb="7">
      <t>セイト</t>
    </rPh>
    <phoneticPr fontId="3"/>
  </si>
  <si>
    <t>上富良野町</t>
    <rPh sb="0" eb="5">
      <t>カミフラノチョウ</t>
    </rPh>
    <phoneticPr fontId="3"/>
  </si>
  <si>
    <t>上富良野高等学校</t>
    <rPh sb="0" eb="4">
      <t>カミフラノ</t>
    </rPh>
    <rPh sb="4" eb="6">
      <t>コウトウ</t>
    </rPh>
    <rPh sb="6" eb="8">
      <t>ガッコウ</t>
    </rPh>
    <phoneticPr fontId="3"/>
  </si>
  <si>
    <t>１学年フィールドワーク発表会</t>
    <rPh sb="1" eb="3">
      <t>ガクネン</t>
    </rPh>
    <rPh sb="11" eb="14">
      <t>ハッピョウカイ</t>
    </rPh>
    <phoneticPr fontId="3"/>
  </si>
  <si>
    <t>地域探究におけるフィールドワークにおいて得られた成果を発表し、今後の地域探究活動について話し合います。</t>
    <rPh sb="0" eb="2">
      <t>チイキ</t>
    </rPh>
    <rPh sb="2" eb="4">
      <t>タンキュウ</t>
    </rPh>
    <rPh sb="20" eb="21">
      <t>エ</t>
    </rPh>
    <rPh sb="24" eb="26">
      <t>セイカ</t>
    </rPh>
    <rPh sb="27" eb="29">
      <t>ハッピョウ</t>
    </rPh>
    <rPh sb="31" eb="33">
      <t>コンゴ</t>
    </rPh>
    <rPh sb="34" eb="36">
      <t>チイキ</t>
    </rPh>
    <rPh sb="36" eb="38">
      <t>タンキュウ</t>
    </rPh>
    <rPh sb="38" eb="40">
      <t>カツドウ</t>
    </rPh>
    <rPh sb="44" eb="45">
      <t>ハナ</t>
    </rPh>
    <rPh sb="46" eb="47">
      <t>ア</t>
    </rPh>
    <phoneticPr fontId="3"/>
  </si>
  <si>
    <t>上富良野高校視聴覚室</t>
    <rPh sb="0" eb="6">
      <t>カミフラノコウコウ</t>
    </rPh>
    <rPh sb="6" eb="10">
      <t>シチョウカクシツ</t>
    </rPh>
    <phoneticPr fontId="3"/>
  </si>
  <si>
    <t>CLASSプロジェクトコンソーシアム会議メンバー</t>
    <rPh sb="0" eb="20">
      <t>classプロジェクトコンソーシアムカイギ</t>
    </rPh>
    <phoneticPr fontId="3"/>
  </si>
  <si>
    <t>連絡先：上富良野高等学校
電話番号：0167-45-4447</t>
    <rPh sb="0" eb="3">
      <t>レンラクサキ</t>
    </rPh>
    <rPh sb="4" eb="8">
      <t>カミフラノ</t>
    </rPh>
    <rPh sb="8" eb="10">
      <t>コウトウ</t>
    </rPh>
    <rPh sb="10" eb="12">
      <t>ガッコウ</t>
    </rPh>
    <rPh sb="13" eb="15">
      <t>デンワ</t>
    </rPh>
    <rPh sb="15" eb="17">
      <t>バンゴウ</t>
    </rPh>
    <phoneticPr fontId="9"/>
  </si>
  <si>
    <t>【上富良野高校HP】
http://www.kamifurano.hokkaido-c.ed.jp/</t>
  </si>
  <si>
    <t>上富良野町</t>
    <rPh sb="0" eb="5">
      <t>カミフラノチョウ</t>
    </rPh>
    <phoneticPr fontId="9"/>
  </si>
  <si>
    <t>上富良野高等学校</t>
    <rPh sb="0" eb="4">
      <t>カミフラノ</t>
    </rPh>
    <rPh sb="4" eb="8">
      <t>コウトウガッコウ</t>
    </rPh>
    <phoneticPr fontId="9"/>
  </si>
  <si>
    <t>授業参観を実施します。</t>
    <rPh sb="0" eb="2">
      <t>ジュギョウ</t>
    </rPh>
    <rPh sb="2" eb="4">
      <t>サンカン</t>
    </rPh>
    <rPh sb="5" eb="7">
      <t>ジッシ</t>
    </rPh>
    <phoneticPr fontId="9"/>
  </si>
  <si>
    <t>本校保護者
町内の小・中学校教員</t>
    <rPh sb="0" eb="2">
      <t>ホンコウ</t>
    </rPh>
    <rPh sb="2" eb="5">
      <t>ホゴシャ</t>
    </rPh>
    <rPh sb="6" eb="8">
      <t>チョウナイ</t>
    </rPh>
    <rPh sb="9" eb="10">
      <t>ショウ</t>
    </rPh>
    <rPh sb="11" eb="14">
      <t>チュウガッコウ</t>
    </rPh>
    <rPh sb="14" eb="16">
      <t>キョウイン</t>
    </rPh>
    <phoneticPr fontId="9"/>
  </si>
  <si>
    <t>南富良野町</t>
    <rPh sb="0" eb="5">
      <t>ミナミフラノチョウ</t>
    </rPh>
    <phoneticPr fontId="9"/>
  </si>
  <si>
    <t>南富良野町立南富良野小学校</t>
    <rPh sb="0" eb="5">
      <t>ミナミフラノチョウ</t>
    </rPh>
    <rPh sb="5" eb="6">
      <t>リツ</t>
    </rPh>
    <rPh sb="6" eb="10">
      <t>ミナミフラノ</t>
    </rPh>
    <rPh sb="10" eb="13">
      <t>ショウガッコウ</t>
    </rPh>
    <phoneticPr fontId="9"/>
  </si>
  <si>
    <t>児童による表現活動（演劇、器楽演奏、合唱、遊戯等）を行います。</t>
    <rPh sb="0" eb="2">
      <t>ジドウ</t>
    </rPh>
    <rPh sb="5" eb="7">
      <t>ヒョウゲン</t>
    </rPh>
    <rPh sb="7" eb="9">
      <t>カツドウ</t>
    </rPh>
    <rPh sb="10" eb="12">
      <t>エンゲキ</t>
    </rPh>
    <rPh sb="13" eb="15">
      <t>キガク</t>
    </rPh>
    <rPh sb="15" eb="17">
      <t>エンソウ</t>
    </rPh>
    <rPh sb="18" eb="20">
      <t>ガッショウ</t>
    </rPh>
    <rPh sb="21" eb="23">
      <t>ユウギ</t>
    </rPh>
    <rPh sb="23" eb="24">
      <t>トウ</t>
    </rPh>
    <rPh sb="26" eb="27">
      <t>オコナ</t>
    </rPh>
    <phoneticPr fontId="9"/>
  </si>
  <si>
    <t>全校児童、保護者、教職員</t>
    <rPh sb="0" eb="2">
      <t>ゼンコウ</t>
    </rPh>
    <phoneticPr fontId="9"/>
  </si>
  <si>
    <t>南富良野町教育研究会</t>
    <rPh sb="0" eb="5">
      <t>ミナミフラノチョウ</t>
    </rPh>
    <rPh sb="5" eb="7">
      <t>キョウイク</t>
    </rPh>
    <rPh sb="7" eb="10">
      <t>ケンキュウカイ</t>
    </rPh>
    <phoneticPr fontId="9"/>
  </si>
  <si>
    <t>作品展</t>
    <rPh sb="0" eb="3">
      <t>サクヒンテン</t>
    </rPh>
    <phoneticPr fontId="9"/>
  </si>
  <si>
    <t>町内の小中学校（小2校、中1校）の全児童生徒による作品展示を行います｡</t>
    <rPh sb="8" eb="9">
      <t>ショウ</t>
    </rPh>
    <rPh sb="10" eb="11">
      <t>コウ</t>
    </rPh>
    <rPh sb="12" eb="13">
      <t>チュウ</t>
    </rPh>
    <rPh sb="14" eb="15">
      <t>コウ</t>
    </rPh>
    <rPh sb="17" eb="18">
      <t>ゼン</t>
    </rPh>
    <phoneticPr fontId="9"/>
  </si>
  <si>
    <t>10月28日～11月11日</t>
    <rPh sb="2" eb="3">
      <t>ガツ</t>
    </rPh>
    <rPh sb="5" eb="6">
      <t>ニチ</t>
    </rPh>
    <rPh sb="9" eb="10">
      <t>ガツ</t>
    </rPh>
    <rPh sb="12" eb="13">
      <t>ニチ</t>
    </rPh>
    <phoneticPr fontId="3"/>
  </si>
  <si>
    <t>南富良野町保健福祉センターみなくる</t>
    <rPh sb="0" eb="5">
      <t>ミナミフラノチョウ</t>
    </rPh>
    <rPh sb="5" eb="7">
      <t>ホケン</t>
    </rPh>
    <rPh sb="7" eb="9">
      <t>フクシ</t>
    </rPh>
    <phoneticPr fontId="9"/>
  </si>
  <si>
    <t>小中学生全員</t>
    <rPh sb="0" eb="2">
      <t>ショウチュウ</t>
    </rPh>
    <rPh sb="2" eb="4">
      <t>ガクセイ</t>
    </rPh>
    <rPh sb="4" eb="6">
      <t>ゼンイン</t>
    </rPh>
    <phoneticPr fontId="9"/>
  </si>
  <si>
    <t>南富良野町</t>
  </si>
  <si>
    <t>南富良野町立南富良野西小学校</t>
    <rPh sb="0" eb="14">
      <t>ニシ</t>
    </rPh>
    <phoneticPr fontId="3"/>
  </si>
  <si>
    <t>学芸会，作品展</t>
  </si>
  <si>
    <t>児童による表現活動（演劇，器楽演奏，合唱，遊戯等）を行います。</t>
  </si>
  <si>
    <t>南富良野町立南富良野西小学校</t>
  </si>
  <si>
    <t>全校児童，保護者，教職員</t>
  </si>
  <si>
    <t>連絡先：南富良野町立南富良野西小学校
電話番号：0167－55－2050</t>
  </si>
  <si>
    <t>【南富良野町役場HP】https://www.town.minamifurano.hokkaido.jp/</t>
    <rPh sb="1" eb="5">
      <t>ミナミフラノ</t>
    </rPh>
    <rPh sb="5" eb="6">
      <t>マチ</t>
    </rPh>
    <rPh sb="6" eb="8">
      <t>ヤクバ</t>
    </rPh>
    <phoneticPr fontId="3"/>
  </si>
  <si>
    <t>移動作品展</t>
  </si>
  <si>
    <t>習字や絵などの作品を展示します。</t>
  </si>
  <si>
    <t>11月10日～24日</t>
    <phoneticPr fontId="19"/>
  </si>
  <si>
    <t>金山郵便局</t>
  </si>
  <si>
    <t>郵便局に来られる地域の方</t>
    <rPh sb="0" eb="3">
      <t>ユウビンキョク</t>
    </rPh>
    <rPh sb="4" eb="5">
      <t>コ</t>
    </rPh>
    <rPh sb="8" eb="10">
      <t>チイキ</t>
    </rPh>
    <rPh sb="11" eb="12">
      <t>カタ</t>
    </rPh>
    <phoneticPr fontId="3"/>
  </si>
  <si>
    <t>【南富良野町役場HP】https://www.town.minamifurano.hokkaido.jp/</t>
  </si>
  <si>
    <t>占冠村</t>
    <rPh sb="0" eb="2">
      <t>シムカップ</t>
    </rPh>
    <rPh sb="2" eb="3">
      <t>ムラ</t>
    </rPh>
    <phoneticPr fontId="13"/>
  </si>
  <si>
    <t>占冠村立占冠中央小学校</t>
    <rPh sb="0" eb="2">
      <t>シムカップ</t>
    </rPh>
    <rPh sb="2" eb="4">
      <t>ソンリツ</t>
    </rPh>
    <phoneticPr fontId="13"/>
  </si>
  <si>
    <t>占冠村立占冠中央小学校</t>
  </si>
  <si>
    <t>全児童</t>
    <rPh sb="0" eb="3">
      <t>ゼンジドウ</t>
    </rPh>
    <phoneticPr fontId="13"/>
  </si>
  <si>
    <t>連絡先：占冠村立占冠中央小学校
電話番号：0167-56-2824</t>
    <rPh sb="4" eb="6">
      <t>シムカップ</t>
    </rPh>
    <rPh sb="6" eb="8">
      <t>ソンリツ</t>
    </rPh>
    <phoneticPr fontId="13"/>
  </si>
  <si>
    <t>占冠村</t>
    <rPh sb="0" eb="3">
      <t>シムカップムラ</t>
    </rPh>
    <phoneticPr fontId="9"/>
  </si>
  <si>
    <t>占冠村立トマム学校</t>
    <rPh sb="0" eb="2">
      <t>シムカップ</t>
    </rPh>
    <rPh sb="2" eb="4">
      <t>ソンリツ</t>
    </rPh>
    <rPh sb="7" eb="9">
      <t>ガッコウ</t>
    </rPh>
    <phoneticPr fontId="9"/>
  </si>
  <si>
    <t>占冠村立トマム学校体育館</t>
    <rPh sb="0" eb="2">
      <t>シムカップ</t>
    </rPh>
    <rPh sb="2" eb="4">
      <t>ソンリツ</t>
    </rPh>
    <rPh sb="7" eb="9">
      <t>ガッコウ</t>
    </rPh>
    <rPh sb="9" eb="12">
      <t>タイイクカン</t>
    </rPh>
    <phoneticPr fontId="9"/>
  </si>
  <si>
    <t>連絡先：占冠村立トマム学校
電話番号：0167ｰ57ｰ2237</t>
    <rPh sb="0" eb="3">
      <t>レンラクサキ</t>
    </rPh>
    <rPh sb="4" eb="6">
      <t>シムカップ</t>
    </rPh>
    <rPh sb="6" eb="8">
      <t>ソンリツ</t>
    </rPh>
    <rPh sb="11" eb="13">
      <t>ガッコウ</t>
    </rPh>
    <rPh sb="14" eb="16">
      <t>デンワ</t>
    </rPh>
    <rPh sb="16" eb="18">
      <t>バンゴウ</t>
    </rPh>
    <phoneticPr fontId="9"/>
  </si>
  <si>
    <t>授業時に災害に見舞われる想定でのシェイクアウトや避難訓練，避難所体験や防災資料を活用した授業を行います。</t>
    <rPh sb="0" eb="2">
      <t>ジュギョウ</t>
    </rPh>
    <rPh sb="2" eb="3">
      <t>ジ</t>
    </rPh>
    <rPh sb="4" eb="6">
      <t>サイガイ</t>
    </rPh>
    <rPh sb="7" eb="9">
      <t>ミマ</t>
    </rPh>
    <rPh sb="12" eb="14">
      <t>ソウテイ</t>
    </rPh>
    <rPh sb="24" eb="26">
      <t>ヒナン</t>
    </rPh>
    <rPh sb="26" eb="28">
      <t>クンレン</t>
    </rPh>
    <rPh sb="29" eb="31">
      <t>ヒナン</t>
    </rPh>
    <rPh sb="31" eb="32">
      <t>ショ</t>
    </rPh>
    <rPh sb="32" eb="34">
      <t>タイケン</t>
    </rPh>
    <rPh sb="35" eb="37">
      <t>ボウサイ</t>
    </rPh>
    <rPh sb="37" eb="39">
      <t>シリョウ</t>
    </rPh>
    <rPh sb="40" eb="42">
      <t>カツヨウ</t>
    </rPh>
    <rPh sb="44" eb="46">
      <t>ジュギョウ</t>
    </rPh>
    <rPh sb="47" eb="48">
      <t>オコナ</t>
    </rPh>
    <phoneticPr fontId="3"/>
  </si>
  <si>
    <t>児童生徒・教職員・消防職員</t>
    <rPh sb="0" eb="2">
      <t>ジドウ</t>
    </rPh>
    <rPh sb="2" eb="4">
      <t>セイト</t>
    </rPh>
    <rPh sb="5" eb="8">
      <t>キョウショクイン</t>
    </rPh>
    <rPh sb="9" eb="11">
      <t>ショウボウ</t>
    </rPh>
    <rPh sb="11" eb="13">
      <t>ショクイン</t>
    </rPh>
    <phoneticPr fontId="9"/>
  </si>
  <si>
    <t>占冠村</t>
  </si>
  <si>
    <t>占冠村議会事務局</t>
  </si>
  <si>
    <t>C.S議会</t>
  </si>
  <si>
    <t>中学生が占冠村議会議員とSDGsをふまえ地域の環境問題に関わって村内の施設見学し、村の抱える課題について討論会を行います。</t>
    <rPh sb="28" eb="29">
      <t>カカ</t>
    </rPh>
    <phoneticPr fontId="3"/>
  </si>
  <si>
    <t>10月17日,10月28日</t>
    <rPh sb="2" eb="3">
      <t>ガツ</t>
    </rPh>
    <rPh sb="5" eb="6">
      <t>ニチ</t>
    </rPh>
    <rPh sb="9" eb="10">
      <t>ガツ</t>
    </rPh>
    <rPh sb="12" eb="13">
      <t>ニチ</t>
    </rPh>
    <phoneticPr fontId="3"/>
  </si>
  <si>
    <t>占冠村役場</t>
    <rPh sb="0" eb="3">
      <t>シムカップムラ</t>
    </rPh>
    <rPh sb="3" eb="5">
      <t>ヤクバ</t>
    </rPh>
    <phoneticPr fontId="3"/>
  </si>
  <si>
    <t>全校生徒と村議員</t>
  </si>
  <si>
    <t>剣淵町</t>
    <rPh sb="0" eb="3">
      <t>ケンブチチョウ</t>
    </rPh>
    <phoneticPr fontId="3"/>
  </si>
  <si>
    <t>剣淵小学校</t>
    <rPh sb="0" eb="2">
      <t>ケンブチ</t>
    </rPh>
    <rPh sb="2" eb="5">
      <t>ショウガッコウ</t>
    </rPh>
    <phoneticPr fontId="3"/>
  </si>
  <si>
    <t>児童による表現活動（総合劇）と作品展示を行います。</t>
    <rPh sb="0" eb="2">
      <t>ジドウ</t>
    </rPh>
    <rPh sb="5" eb="7">
      <t>ヒョウゲン</t>
    </rPh>
    <rPh sb="7" eb="9">
      <t>カツドウ</t>
    </rPh>
    <rPh sb="10" eb="12">
      <t>ソウゴウ</t>
    </rPh>
    <rPh sb="12" eb="13">
      <t>ゲキ</t>
    </rPh>
    <rPh sb="15" eb="17">
      <t>サクヒン</t>
    </rPh>
    <rPh sb="17" eb="19">
      <t>テンジ</t>
    </rPh>
    <rPh sb="20" eb="21">
      <t>オコナ</t>
    </rPh>
    <phoneticPr fontId="9"/>
  </si>
  <si>
    <t>剣淵町</t>
    <rPh sb="0" eb="3">
      <t>ケンブチチョウ</t>
    </rPh>
    <phoneticPr fontId="9"/>
  </si>
  <si>
    <t>全校生徒・保護者</t>
    <rPh sb="0" eb="4">
      <t>ゼンコウセイト</t>
    </rPh>
    <rPh sb="5" eb="8">
      <t>ホゴシャ</t>
    </rPh>
    <phoneticPr fontId="9"/>
  </si>
  <si>
    <t>剣淵町</t>
    <rPh sb="0" eb="2">
      <t>ケンブチ</t>
    </rPh>
    <rPh sb="2" eb="3">
      <t>マチ</t>
    </rPh>
    <phoneticPr fontId="19"/>
  </si>
  <si>
    <t>剣淵高等学校</t>
    <rPh sb="0" eb="2">
      <t>ケンブチ</t>
    </rPh>
    <rPh sb="2" eb="4">
      <t>コウトウ</t>
    </rPh>
    <rPh sb="4" eb="6">
      <t>ガッコウ</t>
    </rPh>
    <phoneticPr fontId="19"/>
  </si>
  <si>
    <t>中学生一日体験入学</t>
  </si>
  <si>
    <t>入学に興味関心のある中学生とその保護者、引率教職員が学校説明、模擬授業、部活動紹介、遠隔者寮見学に参加します。</t>
    <rPh sb="0" eb="2">
      <t>ニュウガク</t>
    </rPh>
    <rPh sb="3" eb="5">
      <t>キョウミ</t>
    </rPh>
    <rPh sb="5" eb="7">
      <t>カンシン</t>
    </rPh>
    <rPh sb="10" eb="13">
      <t>チュウガクセイ</t>
    </rPh>
    <rPh sb="16" eb="19">
      <t>ホゴシャ</t>
    </rPh>
    <rPh sb="20" eb="22">
      <t>インソツ</t>
    </rPh>
    <rPh sb="22" eb="25">
      <t>キョウショクイン</t>
    </rPh>
    <rPh sb="26" eb="28">
      <t>ガッコウ</t>
    </rPh>
    <rPh sb="28" eb="30">
      <t>セツメイ</t>
    </rPh>
    <rPh sb="31" eb="33">
      <t>モギ</t>
    </rPh>
    <rPh sb="33" eb="35">
      <t>ジュギョウ</t>
    </rPh>
    <rPh sb="36" eb="39">
      <t>ブカツドウ</t>
    </rPh>
    <rPh sb="39" eb="41">
      <t>ショウカイ</t>
    </rPh>
    <rPh sb="42" eb="44">
      <t>エンカク</t>
    </rPh>
    <rPh sb="44" eb="45">
      <t>シャ</t>
    </rPh>
    <rPh sb="45" eb="46">
      <t>リョウ</t>
    </rPh>
    <rPh sb="46" eb="48">
      <t>ケンガク</t>
    </rPh>
    <rPh sb="49" eb="51">
      <t>サンカ</t>
    </rPh>
    <phoneticPr fontId="19"/>
  </si>
  <si>
    <t>中学３年生、保護者、教職員</t>
  </si>
  <si>
    <t>連絡先：剣淵高等学校　　           電話番号:0165-34-2549</t>
    <rPh sb="0" eb="3">
      <t>レンラクサキ</t>
    </rPh>
    <rPh sb="23" eb="25">
      <t>デンワ</t>
    </rPh>
    <rPh sb="25" eb="27">
      <t>バンゴウ</t>
    </rPh>
    <phoneticPr fontId="19"/>
  </si>
  <si>
    <t>【剣淵高等学校HP】
https://www.kembuchi-hs.jp/</t>
  </si>
  <si>
    <t>剣淵町文化祭実行委員会</t>
    <rPh sb="0" eb="3">
      <t>ケンブチチョウ</t>
    </rPh>
    <rPh sb="3" eb="6">
      <t>ブンカサイ</t>
    </rPh>
    <rPh sb="6" eb="8">
      <t>ジッコウ</t>
    </rPh>
    <rPh sb="8" eb="11">
      <t>イインカイ</t>
    </rPh>
    <phoneticPr fontId="9"/>
  </si>
  <si>
    <t>剣淵町町民文化祭</t>
    <rPh sb="0" eb="3">
      <t>ケンブチチョウ</t>
    </rPh>
    <rPh sb="3" eb="5">
      <t>チョウミン</t>
    </rPh>
    <rPh sb="5" eb="8">
      <t>ブンカサイ</t>
    </rPh>
    <phoneticPr fontId="9"/>
  </si>
  <si>
    <t>町民が日頃取り組んでいる各種芸能や、作品を広く町民に鑑賞してもらいます。合わせて創意意欲を喚起することを目的とするため、作品展や芸能発表を開催します（小中高児童生徒も参加）。今年度については、新型コロナの影響により、展示のみで開催予定です。</t>
    <rPh sb="0" eb="2">
      <t>チョウミン</t>
    </rPh>
    <rPh sb="3" eb="5">
      <t>ヒゴロ</t>
    </rPh>
    <rPh sb="5" eb="6">
      <t>ト</t>
    </rPh>
    <rPh sb="7" eb="8">
      <t>ク</t>
    </rPh>
    <rPh sb="12" eb="14">
      <t>カクシュ</t>
    </rPh>
    <rPh sb="14" eb="16">
      <t>ゲイノウ</t>
    </rPh>
    <rPh sb="18" eb="20">
      <t>サクヒン</t>
    </rPh>
    <rPh sb="21" eb="22">
      <t>ヒロ</t>
    </rPh>
    <rPh sb="23" eb="25">
      <t>チョウミン</t>
    </rPh>
    <rPh sb="26" eb="28">
      <t>カンショウ</t>
    </rPh>
    <rPh sb="36" eb="37">
      <t>ア</t>
    </rPh>
    <rPh sb="40" eb="42">
      <t>ソウイ</t>
    </rPh>
    <rPh sb="42" eb="44">
      <t>イヨク</t>
    </rPh>
    <rPh sb="45" eb="47">
      <t>カンキ</t>
    </rPh>
    <rPh sb="52" eb="54">
      <t>モクテキ</t>
    </rPh>
    <rPh sb="60" eb="63">
      <t>サクヒンテン</t>
    </rPh>
    <rPh sb="64" eb="66">
      <t>ゲイノウ</t>
    </rPh>
    <rPh sb="66" eb="68">
      <t>ハッピョウ</t>
    </rPh>
    <rPh sb="69" eb="71">
      <t>カイサイ</t>
    </rPh>
    <rPh sb="75" eb="78">
      <t>ショウチュウコウ</t>
    </rPh>
    <rPh sb="78" eb="80">
      <t>ジドウ</t>
    </rPh>
    <rPh sb="80" eb="82">
      <t>セイト</t>
    </rPh>
    <rPh sb="83" eb="85">
      <t>サンカ</t>
    </rPh>
    <rPh sb="87" eb="90">
      <t>コンネンド</t>
    </rPh>
    <rPh sb="96" eb="98">
      <t>シンガタ</t>
    </rPh>
    <rPh sb="102" eb="104">
      <t>エイキョウ</t>
    </rPh>
    <rPh sb="108" eb="110">
      <t>テンジ</t>
    </rPh>
    <rPh sb="113" eb="115">
      <t>カイサイ</t>
    </rPh>
    <rPh sb="115" eb="117">
      <t>ヨテイ</t>
    </rPh>
    <phoneticPr fontId="9"/>
  </si>
  <si>
    <t>10月29日～30日</t>
    <rPh sb="2" eb="3">
      <t>ガツ</t>
    </rPh>
    <rPh sb="5" eb="6">
      <t>ニチ</t>
    </rPh>
    <rPh sb="9" eb="10">
      <t>ニチ</t>
    </rPh>
    <phoneticPr fontId="9"/>
  </si>
  <si>
    <t>剣淵町民センター
絵本の館</t>
    <rPh sb="0" eb="2">
      <t>ケンブチ</t>
    </rPh>
    <rPh sb="2" eb="4">
      <t>チョウミン</t>
    </rPh>
    <rPh sb="9" eb="11">
      <t>エホン</t>
    </rPh>
    <rPh sb="12" eb="13">
      <t>ヤカタ</t>
    </rPh>
    <phoneticPr fontId="9"/>
  </si>
  <si>
    <t>学校関係者、保護者、地域住民</t>
    <rPh sb="0" eb="2">
      <t>ガッコウ</t>
    </rPh>
    <rPh sb="2" eb="5">
      <t>カンケイシャ</t>
    </rPh>
    <rPh sb="6" eb="9">
      <t>ホゴシャ</t>
    </rPh>
    <rPh sb="10" eb="12">
      <t>チイキ</t>
    </rPh>
    <rPh sb="12" eb="14">
      <t>ジュウミン</t>
    </rPh>
    <phoneticPr fontId="9"/>
  </si>
  <si>
    <t>連絡先：剣淵町教育委員会
電話番号：0165-26-9025</t>
    <rPh sb="0" eb="3">
      <t>レンラクサキ</t>
    </rPh>
    <rPh sb="4" eb="7">
      <t>ケンブチチョウ</t>
    </rPh>
    <rPh sb="7" eb="9">
      <t>キョウイク</t>
    </rPh>
    <rPh sb="9" eb="12">
      <t>イインカイ</t>
    </rPh>
    <rPh sb="13" eb="15">
      <t>デンワ</t>
    </rPh>
    <rPh sb="15" eb="17">
      <t>バンゴウ</t>
    </rPh>
    <phoneticPr fontId="9"/>
  </si>
  <si>
    <t>下川町</t>
    <rPh sb="0" eb="2">
      <t>シモカワ</t>
    </rPh>
    <rPh sb="2" eb="3">
      <t>チョウ</t>
    </rPh>
    <phoneticPr fontId="3"/>
  </si>
  <si>
    <t>下川町教育研究大会</t>
    <rPh sb="0" eb="2">
      <t>シモカワ</t>
    </rPh>
    <rPh sb="2" eb="3">
      <t>チョウ</t>
    </rPh>
    <rPh sb="3" eb="5">
      <t>キョウイク</t>
    </rPh>
    <rPh sb="5" eb="7">
      <t>ケンキュウ</t>
    </rPh>
    <rPh sb="7" eb="9">
      <t>タイカイ</t>
    </rPh>
    <phoneticPr fontId="3"/>
  </si>
  <si>
    <t>全学年の授業を公開し、参加者と研究内容、授業について協議を行い、授業改善を進めます。</t>
    <rPh sb="0" eb="1">
      <t>ゼン</t>
    </rPh>
    <rPh sb="1" eb="3">
      <t>ガクネン</t>
    </rPh>
    <rPh sb="4" eb="6">
      <t>ジュギョウ</t>
    </rPh>
    <rPh sb="7" eb="9">
      <t>コウカイ</t>
    </rPh>
    <rPh sb="11" eb="14">
      <t>サンカシャ</t>
    </rPh>
    <rPh sb="15" eb="17">
      <t>ケンキュウ</t>
    </rPh>
    <rPh sb="17" eb="19">
      <t>ナイヨウ</t>
    </rPh>
    <rPh sb="20" eb="22">
      <t>ジュギョウ</t>
    </rPh>
    <rPh sb="26" eb="28">
      <t>キョウギ</t>
    </rPh>
    <rPh sb="29" eb="30">
      <t>オコナ</t>
    </rPh>
    <rPh sb="32" eb="34">
      <t>ジュギョウ</t>
    </rPh>
    <rPh sb="34" eb="36">
      <t>カイゼン</t>
    </rPh>
    <rPh sb="37" eb="38">
      <t>スス</t>
    </rPh>
    <phoneticPr fontId="3"/>
  </si>
  <si>
    <t>下川町立下川小学校</t>
    <rPh sb="0" eb="2">
      <t>シモカワ</t>
    </rPh>
    <rPh sb="2" eb="4">
      <t>チョウリツ</t>
    </rPh>
    <rPh sb="4" eb="6">
      <t>シモカワ</t>
    </rPh>
    <rPh sb="6" eb="9">
      <t>ショウガッコウ</t>
    </rPh>
    <phoneticPr fontId="3"/>
  </si>
  <si>
    <t>児童、町内の教職員、助言者</t>
    <rPh sb="0" eb="2">
      <t>ジドウ</t>
    </rPh>
    <rPh sb="3" eb="5">
      <t>チョウナイ</t>
    </rPh>
    <rPh sb="6" eb="9">
      <t>キョウショクイン</t>
    </rPh>
    <rPh sb="10" eb="13">
      <t>ジョゲンシャ</t>
    </rPh>
    <phoneticPr fontId="3"/>
  </si>
  <si>
    <t>連絡先：下川町立下川小学校
電話番号：01655-4-2023</t>
    <rPh sb="0" eb="3">
      <t>レンラクサキ</t>
    </rPh>
    <rPh sb="4" eb="6">
      <t>シモカワ</t>
    </rPh>
    <rPh sb="6" eb="8">
      <t>チョウリツ</t>
    </rPh>
    <rPh sb="8" eb="10">
      <t>シモカワ</t>
    </rPh>
    <rPh sb="10" eb="13">
      <t>ショウガッコウ</t>
    </rPh>
    <rPh sb="14" eb="16">
      <t>デンワ</t>
    </rPh>
    <rPh sb="16" eb="18">
      <t>バンゴウ</t>
    </rPh>
    <phoneticPr fontId="3"/>
  </si>
  <si>
    <t>下川町</t>
    <rPh sb="0" eb="3">
      <t>シモカワチョウ</t>
    </rPh>
    <phoneticPr fontId="3"/>
  </si>
  <si>
    <t>下川中学校</t>
    <rPh sb="0" eb="5">
      <t>シモカワチュウガッコウ</t>
    </rPh>
    <phoneticPr fontId="3"/>
  </si>
  <si>
    <t>英語・体育の授業を公開し、指導主事をはじめ、参加者と研究内容、授業について協議を行い、授業改善を進めます。</t>
    <rPh sb="0" eb="2">
      <t>エイゴ</t>
    </rPh>
    <rPh sb="3" eb="5">
      <t>タイイク</t>
    </rPh>
    <rPh sb="6" eb="8">
      <t>ジュギョウ</t>
    </rPh>
    <rPh sb="9" eb="11">
      <t>コウカイ</t>
    </rPh>
    <rPh sb="13" eb="15">
      <t>シドウ</t>
    </rPh>
    <rPh sb="15" eb="17">
      <t>シュジ</t>
    </rPh>
    <rPh sb="22" eb="25">
      <t>サンカシャ</t>
    </rPh>
    <rPh sb="26" eb="28">
      <t>ケンキュウ</t>
    </rPh>
    <rPh sb="28" eb="30">
      <t>ナイヨウ</t>
    </rPh>
    <rPh sb="31" eb="33">
      <t>ジュギョウ</t>
    </rPh>
    <rPh sb="37" eb="39">
      <t>キョウギ</t>
    </rPh>
    <rPh sb="40" eb="41">
      <t>オコナ</t>
    </rPh>
    <rPh sb="43" eb="45">
      <t>ジュギョウ</t>
    </rPh>
    <rPh sb="45" eb="47">
      <t>カイゼン</t>
    </rPh>
    <rPh sb="48" eb="49">
      <t>スス</t>
    </rPh>
    <phoneticPr fontId="3"/>
  </si>
  <si>
    <t>下川中学校</t>
    <rPh sb="0" eb="2">
      <t>シモカワ</t>
    </rPh>
    <rPh sb="2" eb="5">
      <t>チュウガッコウ</t>
    </rPh>
    <phoneticPr fontId="3"/>
  </si>
  <si>
    <t>生徒、町内の教職員、指導主事</t>
    <rPh sb="0" eb="2">
      <t>セイト</t>
    </rPh>
    <rPh sb="3" eb="5">
      <t>チョウナイ</t>
    </rPh>
    <rPh sb="6" eb="9">
      <t>キョウショクイン</t>
    </rPh>
    <rPh sb="10" eb="12">
      <t>シドウ</t>
    </rPh>
    <rPh sb="12" eb="14">
      <t>シュジ</t>
    </rPh>
    <phoneticPr fontId="3"/>
  </si>
  <si>
    <t>連絡先：下川中学校
電話番号：01655-4-2040</t>
    <rPh sb="0" eb="3">
      <t>レンラクサキ</t>
    </rPh>
    <rPh sb="4" eb="6">
      <t>シモカワ</t>
    </rPh>
    <rPh sb="6" eb="9">
      <t>チュウガッコウ</t>
    </rPh>
    <rPh sb="10" eb="12">
      <t>デンワ</t>
    </rPh>
    <rPh sb="12" eb="14">
      <t>バンゴウ</t>
    </rPh>
    <phoneticPr fontId="3"/>
  </si>
  <si>
    <t>職場体験</t>
    <rPh sb="0" eb="2">
      <t>ショクバ</t>
    </rPh>
    <rPh sb="2" eb="4">
      <t>タイケン</t>
    </rPh>
    <phoneticPr fontId="3"/>
  </si>
  <si>
    <t>働くことの意義や理解を深め、職業的自立に向けて基盤となる能力や態度を養います。</t>
    <rPh sb="0" eb="1">
      <t>ハタラ</t>
    </rPh>
    <rPh sb="5" eb="7">
      <t>イギ</t>
    </rPh>
    <rPh sb="8" eb="10">
      <t>リカイ</t>
    </rPh>
    <rPh sb="11" eb="12">
      <t>フカ</t>
    </rPh>
    <rPh sb="14" eb="17">
      <t>ショクギョウテキ</t>
    </rPh>
    <rPh sb="17" eb="19">
      <t>ジリツ</t>
    </rPh>
    <rPh sb="20" eb="21">
      <t>ム</t>
    </rPh>
    <rPh sb="23" eb="25">
      <t>キバン</t>
    </rPh>
    <rPh sb="28" eb="30">
      <t>ノウリョク</t>
    </rPh>
    <rPh sb="31" eb="33">
      <t>タイド</t>
    </rPh>
    <rPh sb="34" eb="35">
      <t>ヤシナ</t>
    </rPh>
    <phoneticPr fontId="3"/>
  </si>
  <si>
    <t>下川町内の各事業者</t>
    <rPh sb="0" eb="2">
      <t>シモカワ</t>
    </rPh>
    <rPh sb="2" eb="4">
      <t>チョウナイ</t>
    </rPh>
    <rPh sb="5" eb="6">
      <t>カク</t>
    </rPh>
    <rPh sb="6" eb="9">
      <t>ジギョウシャ</t>
    </rPh>
    <phoneticPr fontId="3"/>
  </si>
  <si>
    <t>2年生</t>
    <rPh sb="1" eb="3">
      <t>ネンセイ</t>
    </rPh>
    <phoneticPr fontId="3"/>
  </si>
  <si>
    <t>下川商業高等学校</t>
    <rPh sb="0" eb="2">
      <t>シモカワ</t>
    </rPh>
    <rPh sb="2" eb="4">
      <t>ショウギョウ</t>
    </rPh>
    <rPh sb="4" eb="6">
      <t>コウトウ</t>
    </rPh>
    <rPh sb="6" eb="8">
      <t>ガッコウ</t>
    </rPh>
    <phoneticPr fontId="3"/>
  </si>
  <si>
    <t>下川町消防署、下川町役場と連携・協働した防災教育を実施します。</t>
    <rPh sb="13" eb="15">
      <t>レンケイ</t>
    </rPh>
    <rPh sb="16" eb="18">
      <t>キョウドウ</t>
    </rPh>
    <rPh sb="20" eb="22">
      <t>ボウサイ</t>
    </rPh>
    <rPh sb="22" eb="24">
      <t>キョウイク</t>
    </rPh>
    <rPh sb="25" eb="27">
      <t>ジッシ</t>
    </rPh>
    <phoneticPr fontId="3"/>
  </si>
  <si>
    <t>高校</t>
    <rPh sb="0" eb="2">
      <t>コウコウ</t>
    </rPh>
    <phoneticPr fontId="3"/>
  </si>
  <si>
    <t>連絡先：下川商業高等学校
電話番号：01655－4－2545</t>
    <phoneticPr fontId="3"/>
  </si>
  <si>
    <t>【下川商業ＨＰ】
http://www.shimokawashogyou.hokkaido-c.ed.jp/</t>
    <phoneticPr fontId="3"/>
  </si>
  <si>
    <t>美深町</t>
    <rPh sb="0" eb="3">
      <t>ビフカチョウ</t>
    </rPh>
    <phoneticPr fontId="3"/>
  </si>
  <si>
    <t>美深高校</t>
    <rPh sb="0" eb="2">
      <t>ビフカ</t>
    </rPh>
    <rPh sb="2" eb="4">
      <t>コウコウ</t>
    </rPh>
    <phoneticPr fontId="3"/>
  </si>
  <si>
    <t>薬物乱用防止・防犯教室</t>
    <rPh sb="0" eb="2">
      <t>ヤクブツ</t>
    </rPh>
    <rPh sb="2" eb="4">
      <t>ランヨウ</t>
    </rPh>
    <rPh sb="4" eb="6">
      <t>ボウシ</t>
    </rPh>
    <rPh sb="7" eb="9">
      <t>ボウハン</t>
    </rPh>
    <rPh sb="9" eb="11">
      <t>キョウシツ</t>
    </rPh>
    <phoneticPr fontId="3"/>
  </si>
  <si>
    <t>薬物に関する知識と薬物乱用防止への意識高揚を図る。防犯に関する知識と防犯意識の高揚を図ります。</t>
    <rPh sb="0" eb="2">
      <t>ヤクブツ</t>
    </rPh>
    <rPh sb="3" eb="4">
      <t>カン</t>
    </rPh>
    <rPh sb="6" eb="8">
      <t>チシキ</t>
    </rPh>
    <rPh sb="9" eb="11">
      <t>ヤクブツ</t>
    </rPh>
    <rPh sb="11" eb="13">
      <t>ランヨウ</t>
    </rPh>
    <rPh sb="13" eb="15">
      <t>ボウシ</t>
    </rPh>
    <rPh sb="17" eb="19">
      <t>イシキ</t>
    </rPh>
    <rPh sb="19" eb="21">
      <t>コウヨウ</t>
    </rPh>
    <rPh sb="22" eb="23">
      <t>ハカ</t>
    </rPh>
    <rPh sb="25" eb="27">
      <t>ボウハン</t>
    </rPh>
    <rPh sb="28" eb="29">
      <t>カン</t>
    </rPh>
    <rPh sb="31" eb="33">
      <t>チシキ</t>
    </rPh>
    <rPh sb="34" eb="36">
      <t>ボウハン</t>
    </rPh>
    <rPh sb="36" eb="38">
      <t>イシキ</t>
    </rPh>
    <rPh sb="39" eb="41">
      <t>コウヨウ</t>
    </rPh>
    <rPh sb="42" eb="43">
      <t>ハカ</t>
    </rPh>
    <phoneticPr fontId="3"/>
  </si>
  <si>
    <t>美深高校体育館</t>
    <rPh sb="0" eb="2">
      <t>ビフカ</t>
    </rPh>
    <rPh sb="2" eb="4">
      <t>コウコウ</t>
    </rPh>
    <rPh sb="4" eb="7">
      <t>タイイクカン</t>
    </rPh>
    <phoneticPr fontId="3"/>
  </si>
  <si>
    <t>高校生・保護者・地域住民</t>
    <rPh sb="0" eb="2">
      <t>コウコウ</t>
    </rPh>
    <rPh sb="2" eb="3">
      <t>セイ</t>
    </rPh>
    <rPh sb="4" eb="7">
      <t>ホゴシャ</t>
    </rPh>
    <rPh sb="8" eb="10">
      <t>チイキ</t>
    </rPh>
    <rPh sb="10" eb="12">
      <t>ジュウミン</t>
    </rPh>
    <phoneticPr fontId="3"/>
  </si>
  <si>
    <t>連絡先：美深高校教頭
電話番号：01656-2-1681</t>
    <rPh sb="0" eb="3">
      <t>レンラクサキ</t>
    </rPh>
    <rPh sb="4" eb="6">
      <t>ビフカ</t>
    </rPh>
    <rPh sb="6" eb="8">
      <t>コウコウ</t>
    </rPh>
    <rPh sb="8" eb="10">
      <t>キョウトウ</t>
    </rPh>
    <rPh sb="11" eb="13">
      <t>デンワ</t>
    </rPh>
    <rPh sb="13" eb="15">
      <t>バンゴウ</t>
    </rPh>
    <phoneticPr fontId="3"/>
  </si>
  <si>
    <t>【美深高校ﾎｰﾑﾍﾟｰｼﾞ】
www.bifuka.hokkaido-c.ed.jp/</t>
    <rPh sb="1" eb="3">
      <t>ビフカ</t>
    </rPh>
    <rPh sb="3" eb="5">
      <t>コウコウ</t>
    </rPh>
    <phoneticPr fontId="3"/>
  </si>
  <si>
    <t>音威子府村</t>
    <rPh sb="0" eb="5">
      <t>オトイネップムラ</t>
    </rPh>
    <phoneticPr fontId="9"/>
  </si>
  <si>
    <t>音威子府村公民館</t>
    <rPh sb="0" eb="5">
      <t>オトイネップムラ</t>
    </rPh>
    <rPh sb="5" eb="8">
      <t>コウミンカン</t>
    </rPh>
    <phoneticPr fontId="9"/>
  </si>
  <si>
    <t>音威子府村文化祭</t>
    <rPh sb="0" eb="5">
      <t>オトイネップムラ</t>
    </rPh>
    <rPh sb="5" eb="8">
      <t>ブンカサイ</t>
    </rPh>
    <phoneticPr fontId="9"/>
  </si>
  <si>
    <t>各種文化サークルや園児・児童・生徒等が制作した習字や絵などの作品を展示し、地域住民の方々に見ていただきます。</t>
    <rPh sb="0" eb="4">
      <t>カクシュブンカ</t>
    </rPh>
    <rPh sb="9" eb="11">
      <t>エンジ</t>
    </rPh>
    <rPh sb="12" eb="14">
      <t>ジドウ</t>
    </rPh>
    <rPh sb="15" eb="17">
      <t>セイト</t>
    </rPh>
    <rPh sb="17" eb="18">
      <t>トウ</t>
    </rPh>
    <rPh sb="19" eb="21">
      <t>セイサク</t>
    </rPh>
    <rPh sb="23" eb="25">
      <t>シュウジ</t>
    </rPh>
    <rPh sb="26" eb="27">
      <t>エ</t>
    </rPh>
    <rPh sb="30" eb="32">
      <t>サクヒン</t>
    </rPh>
    <rPh sb="33" eb="35">
      <t>テンジ</t>
    </rPh>
    <rPh sb="37" eb="41">
      <t>チイキジュウミン</t>
    </rPh>
    <rPh sb="42" eb="44">
      <t>カタガタ</t>
    </rPh>
    <rPh sb="45" eb="46">
      <t>ミ</t>
    </rPh>
    <phoneticPr fontId="9"/>
  </si>
  <si>
    <t>11月2日～3日</t>
    <rPh sb="2" eb="3">
      <t>ガツ</t>
    </rPh>
    <rPh sb="4" eb="5">
      <t>ニチ</t>
    </rPh>
    <rPh sb="7" eb="8">
      <t>ニチ</t>
    </rPh>
    <phoneticPr fontId="9"/>
  </si>
  <si>
    <t>地域住民、幼児・小中学生・高校生</t>
    <rPh sb="0" eb="4">
      <t>チイキジュウミン</t>
    </rPh>
    <rPh sb="5" eb="7">
      <t>ヨウジ</t>
    </rPh>
    <rPh sb="8" eb="9">
      <t>ショウ</t>
    </rPh>
    <rPh sb="9" eb="12">
      <t>チュウガクセイ</t>
    </rPh>
    <rPh sb="13" eb="16">
      <t>コウコウセイ</t>
    </rPh>
    <phoneticPr fontId="9"/>
  </si>
  <si>
    <t>連絡先：音威子府村教育委員会
電話番号：01656-5-3356</t>
    <rPh sb="0" eb="3">
      <t>レンラクサキ</t>
    </rPh>
    <rPh sb="4" eb="9">
      <t>オトイネップムラ</t>
    </rPh>
    <rPh sb="9" eb="14">
      <t>キョウイクイインカイ</t>
    </rPh>
    <rPh sb="15" eb="17">
      <t>デンワ</t>
    </rPh>
    <rPh sb="17" eb="19">
      <t>バンゴウ</t>
    </rPh>
    <phoneticPr fontId="9"/>
  </si>
  <si>
    <t>幌加内町</t>
    <rPh sb="0" eb="4">
      <t>ホロカナイチョウ</t>
    </rPh>
    <phoneticPr fontId="3"/>
  </si>
  <si>
    <t>幌加内町文化連盟</t>
    <rPh sb="0" eb="4">
      <t>ホロカナイチョウ</t>
    </rPh>
    <rPh sb="4" eb="6">
      <t>ブンカ</t>
    </rPh>
    <rPh sb="6" eb="8">
      <t>レンメイ</t>
    </rPh>
    <phoneticPr fontId="3"/>
  </si>
  <si>
    <t>児童生徒作品展</t>
    <rPh sb="0" eb="2">
      <t>ジドウ</t>
    </rPh>
    <rPh sb="2" eb="4">
      <t>セイト</t>
    </rPh>
    <rPh sb="4" eb="7">
      <t>サクヒンテン</t>
    </rPh>
    <phoneticPr fontId="3"/>
  </si>
  <si>
    <t>町内の、小・中・高校生の（小2校、中1校、高1校）の作品展示を行います。</t>
    <rPh sb="0" eb="2">
      <t>チョウナイ</t>
    </rPh>
    <rPh sb="4" eb="5">
      <t>ショウ</t>
    </rPh>
    <rPh sb="6" eb="7">
      <t>チュウ</t>
    </rPh>
    <rPh sb="8" eb="11">
      <t>コウコウセイ</t>
    </rPh>
    <rPh sb="13" eb="14">
      <t>ショウ</t>
    </rPh>
    <rPh sb="15" eb="16">
      <t>コウ</t>
    </rPh>
    <rPh sb="17" eb="18">
      <t>チュウ</t>
    </rPh>
    <rPh sb="19" eb="20">
      <t>コウ</t>
    </rPh>
    <rPh sb="21" eb="22">
      <t>コウ</t>
    </rPh>
    <rPh sb="23" eb="24">
      <t>コウ</t>
    </rPh>
    <rPh sb="26" eb="28">
      <t>サクヒン</t>
    </rPh>
    <rPh sb="28" eb="30">
      <t>テンジ</t>
    </rPh>
    <rPh sb="31" eb="32">
      <t>オコナ</t>
    </rPh>
    <phoneticPr fontId="3"/>
  </si>
  <si>
    <t>10月13日～11月3日</t>
    <rPh sb="2" eb="3">
      <t>ガツ</t>
    </rPh>
    <rPh sb="5" eb="6">
      <t>ニチ</t>
    </rPh>
    <rPh sb="9" eb="10">
      <t>ガツ</t>
    </rPh>
    <rPh sb="11" eb="12">
      <t>ニチ</t>
    </rPh>
    <phoneticPr fontId="3"/>
  </si>
  <si>
    <t>幌加内町生涯学習センター あえる</t>
    <rPh sb="0" eb="4">
      <t>ホロカナイチョウ</t>
    </rPh>
    <rPh sb="4" eb="6">
      <t>ショウガイ</t>
    </rPh>
    <rPh sb="6" eb="8">
      <t>ガクシュウ</t>
    </rPh>
    <phoneticPr fontId="3"/>
  </si>
  <si>
    <t>小・中・高校生</t>
    <rPh sb="0" eb="1">
      <t>ショウ</t>
    </rPh>
    <rPh sb="2" eb="3">
      <t>チュウ</t>
    </rPh>
    <rPh sb="4" eb="7">
      <t>コウコウセイ</t>
    </rPh>
    <phoneticPr fontId="3"/>
  </si>
  <si>
    <t>連絡先　幌加内町立幌加内中学校 電話番号 0165-35-2502</t>
    <rPh sb="0" eb="3">
      <t>レンラクサキ</t>
    </rPh>
    <rPh sb="4" eb="7">
      <t>ホロカナイ</t>
    </rPh>
    <rPh sb="7" eb="9">
      <t>チョウリツ</t>
    </rPh>
    <rPh sb="9" eb="12">
      <t>ホロカナイ</t>
    </rPh>
    <rPh sb="12" eb="13">
      <t>チュウ</t>
    </rPh>
    <rPh sb="16" eb="18">
      <t>デンワ</t>
    </rPh>
    <rPh sb="18" eb="20">
      <t>バンゴウ</t>
    </rPh>
    <phoneticPr fontId="3"/>
  </si>
  <si>
    <t>幌加内町ＰＴＡ連合会</t>
    <rPh sb="0" eb="4">
      <t>ホロカナイチョウ</t>
    </rPh>
    <rPh sb="7" eb="10">
      <t>レンゴウカイ</t>
    </rPh>
    <phoneticPr fontId="3"/>
  </si>
  <si>
    <t>幌加内町ＰＴＡ連合会研究大会「教育講演会」</t>
    <rPh sb="0" eb="4">
      <t>ホロカナイチョウ</t>
    </rPh>
    <rPh sb="7" eb="10">
      <t>レンゴウカイ</t>
    </rPh>
    <rPh sb="10" eb="12">
      <t>ケンキュウ</t>
    </rPh>
    <rPh sb="12" eb="14">
      <t>タイカイ</t>
    </rPh>
    <rPh sb="15" eb="17">
      <t>キョウイク</t>
    </rPh>
    <rPh sb="17" eb="20">
      <t>コウエンカイ</t>
    </rPh>
    <phoneticPr fontId="3"/>
  </si>
  <si>
    <t>白老町在中の中谷通恵さんによる、子どものネット依存やゲーム脳などについて講演会を行います。（予定）</t>
    <rPh sb="3" eb="5">
      <t>ザイチュウ</t>
    </rPh>
    <rPh sb="16" eb="17">
      <t>コ</t>
    </rPh>
    <rPh sb="36" eb="39">
      <t>コウエンカイ</t>
    </rPh>
    <rPh sb="40" eb="41">
      <t>オコナ</t>
    </rPh>
    <rPh sb="46" eb="48">
      <t>ヨテイ</t>
    </rPh>
    <phoneticPr fontId="3"/>
  </si>
  <si>
    <t>幌加内高等学校</t>
    <rPh sb="0" eb="3">
      <t>ホロカナイ</t>
    </rPh>
    <rPh sb="3" eb="7">
      <t>コウトウガッコウ</t>
    </rPh>
    <phoneticPr fontId="3"/>
  </si>
  <si>
    <t>町民</t>
    <rPh sb="0" eb="2">
      <t>チョウミン</t>
    </rPh>
    <phoneticPr fontId="3"/>
  </si>
  <si>
    <t>幌加内町教育研究会</t>
    <rPh sb="0" eb="4">
      <t>ホロカナイチョウ</t>
    </rPh>
    <rPh sb="4" eb="6">
      <t>キョウイク</t>
    </rPh>
    <rPh sb="6" eb="9">
      <t>ケンキュウカイ</t>
    </rPh>
    <phoneticPr fontId="3"/>
  </si>
  <si>
    <t>教育研究会講演会</t>
    <rPh sb="0" eb="2">
      <t>キョウイク</t>
    </rPh>
    <rPh sb="2" eb="5">
      <t>ケンキュウカイ</t>
    </rPh>
    <rPh sb="5" eb="8">
      <t>コウエンカイ</t>
    </rPh>
    <phoneticPr fontId="3"/>
  </si>
  <si>
    <t>北海道大学百瀬響氏による、アイヌ教育についての講演会を行います。</t>
    <rPh sb="0" eb="3">
      <t>ホッカイドウ</t>
    </rPh>
    <rPh sb="3" eb="5">
      <t>ダイガク</t>
    </rPh>
    <rPh sb="5" eb="7">
      <t>モモセ</t>
    </rPh>
    <rPh sb="7" eb="8">
      <t>ヒビキ</t>
    </rPh>
    <rPh sb="8" eb="9">
      <t>シ</t>
    </rPh>
    <rPh sb="16" eb="18">
      <t>キョウイク</t>
    </rPh>
    <rPh sb="23" eb="26">
      <t>コウエンカイ</t>
    </rPh>
    <rPh sb="27" eb="28">
      <t>オコナ</t>
    </rPh>
    <phoneticPr fontId="3"/>
  </si>
  <si>
    <t>幌加内中学校</t>
    <rPh sb="0" eb="3">
      <t>ホロカナイ</t>
    </rPh>
    <rPh sb="3" eb="6">
      <t>チュウガッコウ</t>
    </rPh>
    <phoneticPr fontId="3"/>
  </si>
  <si>
    <t>幌加内町教職員</t>
    <rPh sb="0" eb="4">
      <t>ホロカナイチョウ</t>
    </rPh>
    <rPh sb="4" eb="7">
      <t>キョウショクイン</t>
    </rPh>
    <phoneticPr fontId="3"/>
  </si>
  <si>
    <t>児童生徒芸能発表会</t>
    <rPh sb="0" eb="2">
      <t>ジドウ</t>
    </rPh>
    <rPh sb="2" eb="4">
      <t>セイト</t>
    </rPh>
    <rPh sb="4" eb="6">
      <t>ゲイノウ</t>
    </rPh>
    <rPh sb="6" eb="9">
      <t>ハッピョウカイ</t>
    </rPh>
    <phoneticPr fontId="3"/>
  </si>
  <si>
    <t>町内の、園児・児童・生徒が器楽演奏等の学習成果を発表します。</t>
    <rPh sb="0" eb="2">
      <t>チョウナイ</t>
    </rPh>
    <rPh sb="4" eb="6">
      <t>エンジ</t>
    </rPh>
    <rPh sb="7" eb="9">
      <t>ジドウ</t>
    </rPh>
    <rPh sb="10" eb="12">
      <t>セイト</t>
    </rPh>
    <rPh sb="13" eb="15">
      <t>キガク</t>
    </rPh>
    <rPh sb="15" eb="17">
      <t>エンソウ</t>
    </rPh>
    <rPh sb="17" eb="18">
      <t>トウ</t>
    </rPh>
    <rPh sb="19" eb="21">
      <t>ガクシュウ</t>
    </rPh>
    <rPh sb="21" eb="23">
      <t>セイカ</t>
    </rPh>
    <rPh sb="24" eb="26">
      <t>ハッピョウ</t>
    </rPh>
    <phoneticPr fontId="3"/>
  </si>
  <si>
    <t>幌加内町生涯学習センターふれあいホール</t>
    <rPh sb="0" eb="4">
      <t>ホロカナイチョウ</t>
    </rPh>
    <rPh sb="4" eb="6">
      <t>ショウガイ</t>
    </rPh>
    <rPh sb="6" eb="8">
      <t>ガクシュウ</t>
    </rPh>
    <phoneticPr fontId="3"/>
  </si>
  <si>
    <t>保護者・小・中学生</t>
    <rPh sb="0" eb="3">
      <t>ホゴシャ</t>
    </rPh>
    <rPh sb="4" eb="5">
      <t>ショウ</t>
    </rPh>
    <rPh sb="6" eb="9">
      <t>チュウガクセイ</t>
    </rPh>
    <phoneticPr fontId="3"/>
  </si>
  <si>
    <t>児童による表現活動(演劇、音楽等)を行い日頃の学習の成果を保護者・地域に発信します。（コロナ対策：学年ごとに保護者を入替えし消毒作業、地域来賓者の制限）</t>
    <rPh sb="0" eb="2">
      <t>ジドウ</t>
    </rPh>
    <rPh sb="5" eb="7">
      <t>ヒョウゲン</t>
    </rPh>
    <rPh sb="7" eb="9">
      <t>カツドウ</t>
    </rPh>
    <rPh sb="10" eb="12">
      <t>エンゲキ</t>
    </rPh>
    <rPh sb="13" eb="15">
      <t>オンガク</t>
    </rPh>
    <rPh sb="15" eb="16">
      <t>トウ</t>
    </rPh>
    <rPh sb="18" eb="19">
      <t>オコナ</t>
    </rPh>
    <rPh sb="20" eb="22">
      <t>ヒゴロ</t>
    </rPh>
    <rPh sb="23" eb="25">
      <t>ガクシュウ</t>
    </rPh>
    <rPh sb="26" eb="28">
      <t>セイカ</t>
    </rPh>
    <rPh sb="29" eb="32">
      <t>ホゴシャ</t>
    </rPh>
    <rPh sb="33" eb="35">
      <t>チイキ</t>
    </rPh>
    <rPh sb="36" eb="38">
      <t>ハッシン</t>
    </rPh>
    <rPh sb="46" eb="48">
      <t>タイサク</t>
    </rPh>
    <rPh sb="49" eb="51">
      <t>ガクネン</t>
    </rPh>
    <rPh sb="54" eb="57">
      <t>ホゴシャ</t>
    </rPh>
    <rPh sb="58" eb="60">
      <t>イレカエ</t>
    </rPh>
    <rPh sb="62" eb="64">
      <t>ショウドク</t>
    </rPh>
    <rPh sb="64" eb="66">
      <t>サギョウ</t>
    </rPh>
    <rPh sb="67" eb="69">
      <t>チイキ</t>
    </rPh>
    <rPh sb="69" eb="71">
      <t>ライヒン</t>
    </rPh>
    <rPh sb="71" eb="72">
      <t>シャ</t>
    </rPh>
    <rPh sb="73" eb="75">
      <t>セイゲン</t>
    </rPh>
    <phoneticPr fontId="3"/>
  </si>
  <si>
    <t>延期・変更もありうる</t>
    <phoneticPr fontId="9"/>
  </si>
  <si>
    <t>10月20日～21日</t>
  </si>
  <si>
    <t>10月20日～21日</t>
    <phoneticPr fontId="22"/>
  </si>
  <si>
    <t>名寄産業高等学校
住所：名寄市西5条北5丁目１
電話番号：01654-2-3066</t>
    <rPh sb="9" eb="11">
      <t>ジュウショ</t>
    </rPh>
    <phoneticPr fontId="3"/>
  </si>
  <si>
    <t xml:space="preserve">本校教員が授業を行い、教員相互に見学し評価し合うことで、授業改善を図り授業力を向上させます。授業の様子を保護者に公開します。 </t>
    <rPh sb="52" eb="55">
      <t>ホゴシャ</t>
    </rPh>
    <rPh sb="56" eb="58">
      <t>コウカイ</t>
    </rPh>
    <phoneticPr fontId="9"/>
  </si>
  <si>
    <t>学習成果である農畜産物・生産加工品を地域住民に販売します。販売時、アンケート通じ、消費者の意向を調査し次回の加工や販売等に生かします。</t>
    <phoneticPr fontId="9"/>
  </si>
  <si>
    <t>留萌市</t>
    <rPh sb="0" eb="3">
      <t>ルモイシ</t>
    </rPh>
    <phoneticPr fontId="3"/>
  </si>
  <si>
    <t>留萌市立留萌小学校</t>
    <rPh sb="0" eb="3">
      <t>ルモイシ</t>
    </rPh>
    <rPh sb="3" eb="4">
      <t>リツ</t>
    </rPh>
    <rPh sb="4" eb="9">
      <t>ルモイショウガッコウ</t>
    </rPh>
    <phoneticPr fontId="3"/>
  </si>
  <si>
    <t>児童による合奏を中心とした文化的な発表を行います。</t>
    <rPh sb="0" eb="2">
      <t>ジドウ</t>
    </rPh>
    <rPh sb="5" eb="7">
      <t>ガッソウ</t>
    </rPh>
    <rPh sb="8" eb="10">
      <t>チュウシン</t>
    </rPh>
    <rPh sb="13" eb="16">
      <t>ブンカテキ</t>
    </rPh>
    <rPh sb="17" eb="19">
      <t>ハッピョウ</t>
    </rPh>
    <rPh sb="20" eb="21">
      <t>オコナ</t>
    </rPh>
    <phoneticPr fontId="3"/>
  </si>
  <si>
    <t>留萌市立留萌小学校</t>
    <rPh sb="0" eb="9">
      <t>ルモイシリツルモイショウガッコウ</t>
    </rPh>
    <phoneticPr fontId="3"/>
  </si>
  <si>
    <t>連絡先：留萌市立留萌小学校
電話番号：0144-42-1720</t>
    <rPh sb="0" eb="2">
      <t>レンラク</t>
    </rPh>
    <rPh sb="2" eb="3">
      <t>サキ</t>
    </rPh>
    <rPh sb="4" eb="13">
      <t>ル</t>
    </rPh>
    <rPh sb="14" eb="18">
      <t>デンワバンゴウ</t>
    </rPh>
    <phoneticPr fontId="3"/>
  </si>
  <si>
    <t>【留萌小学校ＨＰ】
http://academic4.plala.or.jp/rumoisyo/</t>
    <rPh sb="1" eb="6">
      <t>ルモイショウガッコウ</t>
    </rPh>
    <phoneticPr fontId="3"/>
  </si>
  <si>
    <t>状況により入場制限あり</t>
    <rPh sb="0" eb="2">
      <t>ジョウキョウ</t>
    </rPh>
    <rPh sb="5" eb="9">
      <t>ニュウジョウセイゲン</t>
    </rPh>
    <phoneticPr fontId="3"/>
  </si>
  <si>
    <t>留萌市</t>
    <rPh sb="0" eb="2">
      <t>ルモイ</t>
    </rPh>
    <rPh sb="2" eb="3">
      <t>シ</t>
    </rPh>
    <phoneticPr fontId="3"/>
  </si>
  <si>
    <t>留萌市立東光小学校</t>
    <rPh sb="4" eb="9">
      <t>トウコウショウガッコウ</t>
    </rPh>
    <phoneticPr fontId="3"/>
  </si>
  <si>
    <t>児童による合奏、ダンス、劇など文化的な発表を行います。</t>
    <rPh sb="0" eb="2">
      <t>ジドウ</t>
    </rPh>
    <rPh sb="5" eb="7">
      <t>ガッソウ</t>
    </rPh>
    <rPh sb="12" eb="13">
      <t>ゲキ</t>
    </rPh>
    <rPh sb="15" eb="18">
      <t>ブンカテキ</t>
    </rPh>
    <rPh sb="19" eb="21">
      <t>ハッピョウ</t>
    </rPh>
    <rPh sb="22" eb="23">
      <t>オコナ</t>
    </rPh>
    <phoneticPr fontId="3"/>
  </si>
  <si>
    <t>留萌市立東光小学校体育館</t>
    <rPh sb="0" eb="2">
      <t>ルモイ</t>
    </rPh>
    <rPh sb="2" eb="4">
      <t>シリツ</t>
    </rPh>
    <rPh sb="4" eb="7">
      <t>トウコウショウ</t>
    </rPh>
    <rPh sb="7" eb="9">
      <t>ガッコウ</t>
    </rPh>
    <rPh sb="9" eb="12">
      <t>タイイクカン</t>
    </rPh>
    <phoneticPr fontId="3"/>
  </si>
  <si>
    <t>連絡先：留萌市立東光小学校
電話番号：0164-42-1820</t>
    <rPh sb="0" eb="3">
      <t>レンラクサキ</t>
    </rPh>
    <rPh sb="4" eb="13">
      <t>トウコウ</t>
    </rPh>
    <rPh sb="14" eb="16">
      <t>デンワ</t>
    </rPh>
    <rPh sb="16" eb="18">
      <t>バンゴウ</t>
    </rPh>
    <phoneticPr fontId="9"/>
  </si>
  <si>
    <t>留萌市立港北小学校</t>
    <rPh sb="4" eb="9">
      <t>コウホクショウガッコウ</t>
    </rPh>
    <phoneticPr fontId="3"/>
  </si>
  <si>
    <t>児童による合奏、歌、演劇、絵画制作などの文化的発表を行います。</t>
    <rPh sb="0" eb="2">
      <t>ジドウ</t>
    </rPh>
    <rPh sb="5" eb="7">
      <t>ガッソウ</t>
    </rPh>
    <rPh sb="8" eb="9">
      <t>ウタ</t>
    </rPh>
    <rPh sb="10" eb="12">
      <t>エンゲキ</t>
    </rPh>
    <rPh sb="13" eb="15">
      <t>カイガ</t>
    </rPh>
    <rPh sb="15" eb="17">
      <t>セイサク</t>
    </rPh>
    <rPh sb="20" eb="23">
      <t>ブンカテキ</t>
    </rPh>
    <rPh sb="23" eb="25">
      <t>ハッピョウ</t>
    </rPh>
    <phoneticPr fontId="3"/>
  </si>
  <si>
    <t>留萌市立港北小学校体育館</t>
    <rPh sb="0" eb="4">
      <t>ルモイシリツ</t>
    </rPh>
    <rPh sb="4" eb="9">
      <t>コウホクショウガッコウ</t>
    </rPh>
    <rPh sb="9" eb="12">
      <t>タイイクカン</t>
    </rPh>
    <phoneticPr fontId="3"/>
  </si>
  <si>
    <t>連絡先：留萌市立港北小学校
電話番号：0164-42-0335</t>
    <rPh sb="0" eb="3">
      <t>レンラクサキ</t>
    </rPh>
    <rPh sb="4" eb="6">
      <t>ルモイ</t>
    </rPh>
    <rPh sb="6" eb="8">
      <t>シリツ</t>
    </rPh>
    <rPh sb="8" eb="13">
      <t>コウホクショウガッコウ</t>
    </rPh>
    <rPh sb="14" eb="16">
      <t>デンワ</t>
    </rPh>
    <rPh sb="16" eb="18">
      <t>バンゴウ</t>
    </rPh>
    <phoneticPr fontId="9"/>
  </si>
  <si>
    <t>児童による劇、合唱、合奏などの文化的発表を行います。</t>
  </si>
  <si>
    <t>留萌市立潮静小学校体育館</t>
  </si>
  <si>
    <t>連絡先：留萌市立潮静小学校
電話番号：0164-42-1607</t>
    <rPh sb="4" eb="7">
      <t>ルモイシ</t>
    </rPh>
    <rPh sb="7" eb="8">
      <t>リツ</t>
    </rPh>
    <rPh sb="8" eb="10">
      <t>チョウセイ</t>
    </rPh>
    <rPh sb="10" eb="13">
      <t>ショウガッコウ</t>
    </rPh>
    <phoneticPr fontId="9"/>
  </si>
  <si>
    <t>留萌市</t>
    <rPh sb="0" eb="3">
      <t>ルモイシ</t>
    </rPh>
    <phoneticPr fontId="9"/>
  </si>
  <si>
    <t>留萌市立緑丘小学校</t>
    <rPh sb="0" eb="3">
      <t>ルモイシ</t>
    </rPh>
    <rPh sb="4" eb="6">
      <t>ミドリガオカ</t>
    </rPh>
    <rPh sb="6" eb="9">
      <t>ショウガッコウ</t>
    </rPh>
    <phoneticPr fontId="9"/>
  </si>
  <si>
    <t>児童による劇，合奏など文化的な発表を保護者の前で披露します。</t>
    <rPh sb="0" eb="2">
      <t>ジドウ</t>
    </rPh>
    <rPh sb="5" eb="6">
      <t>ゲキ</t>
    </rPh>
    <rPh sb="7" eb="9">
      <t>ガッソウ</t>
    </rPh>
    <rPh sb="11" eb="14">
      <t>ブンカテキ</t>
    </rPh>
    <rPh sb="15" eb="17">
      <t>ハッピョウ</t>
    </rPh>
    <rPh sb="18" eb="21">
      <t>ホゴシャ</t>
    </rPh>
    <rPh sb="22" eb="23">
      <t>マエ</t>
    </rPh>
    <rPh sb="24" eb="26">
      <t>ヒロウ</t>
    </rPh>
    <phoneticPr fontId="9"/>
  </si>
  <si>
    <t>留萌市立緑丘小学校体育館</t>
    <rPh sb="0" eb="4">
      <t>ルモイシリツ</t>
    </rPh>
    <rPh sb="4" eb="9">
      <t>ミドリガオカショウガッコウ</t>
    </rPh>
    <rPh sb="9" eb="12">
      <t>タイイクカン</t>
    </rPh>
    <phoneticPr fontId="9"/>
  </si>
  <si>
    <t>連絡先：留萌市立緑丘小学校
電話番号：0164-42-1294</t>
    <rPh sb="0" eb="3">
      <t>レンラクサキ</t>
    </rPh>
    <rPh sb="4" eb="6">
      <t>ルモイ</t>
    </rPh>
    <rPh sb="6" eb="8">
      <t>シリツ</t>
    </rPh>
    <rPh sb="8" eb="10">
      <t>ミドリガオカ</t>
    </rPh>
    <rPh sb="10" eb="13">
      <t>ショウガッコウ</t>
    </rPh>
    <rPh sb="14" eb="16">
      <t>デンワ</t>
    </rPh>
    <rPh sb="16" eb="18">
      <t>バンゴウ</t>
    </rPh>
    <phoneticPr fontId="9"/>
  </si>
  <si>
    <t>【緑丘小学校ＨＰ】
https://www11.schoolweb.ne.jp/weblog/index.php?id=0110021</t>
    <rPh sb="1" eb="3">
      <t>ミドリガオカ</t>
    </rPh>
    <rPh sb="3" eb="4">
      <t>ショウ</t>
    </rPh>
    <rPh sb="4" eb="6">
      <t>ガッコウ</t>
    </rPh>
    <phoneticPr fontId="9"/>
  </si>
  <si>
    <t>コロナ感染拡大防止のため、入場制限を行います。</t>
    <rPh sb="3" eb="5">
      <t>カンセン</t>
    </rPh>
    <rPh sb="5" eb="7">
      <t>カクダイ</t>
    </rPh>
    <rPh sb="7" eb="9">
      <t>ボウシ</t>
    </rPh>
    <rPh sb="13" eb="15">
      <t>ニュウジョウ</t>
    </rPh>
    <rPh sb="15" eb="17">
      <t>セイゲン</t>
    </rPh>
    <rPh sb="18" eb="19">
      <t>オコナ</t>
    </rPh>
    <phoneticPr fontId="3"/>
  </si>
  <si>
    <t>留萌市立留萌中学校</t>
    <rPh sb="4" eb="6">
      <t>ルモイ</t>
    </rPh>
    <rPh sb="6" eb="9">
      <t>チュウガッコウ</t>
    </rPh>
    <phoneticPr fontId="3"/>
  </si>
  <si>
    <t>留萌中学校「彩虹祭」</t>
    <rPh sb="0" eb="2">
      <t>ルモイ</t>
    </rPh>
    <rPh sb="2" eb="5">
      <t>チュウガッコウ</t>
    </rPh>
    <rPh sb="6" eb="9">
      <t>サイコウサイ</t>
    </rPh>
    <phoneticPr fontId="3"/>
  </si>
  <si>
    <t>生徒の学習の成果を発表する場として保護者や地域の方に公開します。</t>
    <rPh sb="0" eb="2">
      <t>セイト</t>
    </rPh>
    <rPh sb="3" eb="5">
      <t>ガクシュウ</t>
    </rPh>
    <rPh sb="6" eb="8">
      <t>セイカ</t>
    </rPh>
    <rPh sb="9" eb="11">
      <t>ハッピョウ</t>
    </rPh>
    <rPh sb="13" eb="14">
      <t>バ</t>
    </rPh>
    <rPh sb="17" eb="20">
      <t>ホゴシャ</t>
    </rPh>
    <rPh sb="21" eb="23">
      <t>チイキ</t>
    </rPh>
    <rPh sb="24" eb="25">
      <t>カタ</t>
    </rPh>
    <rPh sb="26" eb="28">
      <t>コウカイ</t>
    </rPh>
    <phoneticPr fontId="3"/>
  </si>
  <si>
    <t>10月初旬</t>
    <rPh sb="2" eb="3">
      <t>ガツ</t>
    </rPh>
    <rPh sb="3" eb="5">
      <t>ショジュン</t>
    </rPh>
    <phoneticPr fontId="3"/>
  </si>
  <si>
    <t>留萌市立留萌中学校</t>
    <rPh sb="0" eb="4">
      <t>ルモイシリツ</t>
    </rPh>
    <rPh sb="4" eb="6">
      <t>ルモイ</t>
    </rPh>
    <rPh sb="6" eb="9">
      <t>チュウガッコウ</t>
    </rPh>
    <phoneticPr fontId="3"/>
  </si>
  <si>
    <t>中学生、保護者、地域の方、ＣＳの方</t>
    <rPh sb="0" eb="3">
      <t>チュウガクセイ</t>
    </rPh>
    <rPh sb="4" eb="7">
      <t>ホゴシャ</t>
    </rPh>
    <rPh sb="8" eb="10">
      <t>チイキ</t>
    </rPh>
    <rPh sb="11" eb="12">
      <t>カタ</t>
    </rPh>
    <rPh sb="16" eb="17">
      <t>カタ</t>
    </rPh>
    <phoneticPr fontId="3"/>
  </si>
  <si>
    <t>連絡先：留萌市立留萌中学校
電話番号：0164-42-1811</t>
    <rPh sb="0" eb="3">
      <t>レンラクサキ</t>
    </rPh>
    <rPh sb="4" eb="8">
      <t>ルモイシリツ</t>
    </rPh>
    <rPh sb="8" eb="10">
      <t>ルモイ</t>
    </rPh>
    <rPh sb="10" eb="13">
      <t>チュウガッコウ</t>
    </rPh>
    <rPh sb="14" eb="16">
      <t>デンワ</t>
    </rPh>
    <rPh sb="16" eb="18">
      <t>バンゴウ</t>
    </rPh>
    <phoneticPr fontId="3"/>
  </si>
  <si>
    <t>留萌市立港南中学校</t>
    <rPh sb="4" eb="9">
      <t>コウナンチュウガッコウ</t>
    </rPh>
    <phoneticPr fontId="3"/>
  </si>
  <si>
    <t>第73回学校祭</t>
    <rPh sb="0" eb="1">
      <t>ダイ</t>
    </rPh>
    <rPh sb="3" eb="4">
      <t>カイ</t>
    </rPh>
    <rPh sb="4" eb="7">
      <t>ガッコウサイ</t>
    </rPh>
    <phoneticPr fontId="3"/>
  </si>
  <si>
    <t>全校生徒をＡ組連合・Ｂ組連合の２グループに分け、各グループのテーマに沿って、ステージ発表・作品制作等を行います。</t>
    <rPh sb="0" eb="4">
      <t>ゼンコウセイト</t>
    </rPh>
    <rPh sb="6" eb="7">
      <t>クミ</t>
    </rPh>
    <rPh sb="7" eb="9">
      <t>レンゴウ</t>
    </rPh>
    <rPh sb="11" eb="12">
      <t>クミ</t>
    </rPh>
    <rPh sb="12" eb="14">
      <t>レンゴウ</t>
    </rPh>
    <rPh sb="21" eb="22">
      <t>ワ</t>
    </rPh>
    <rPh sb="24" eb="25">
      <t>カク</t>
    </rPh>
    <rPh sb="34" eb="35">
      <t>ソ</t>
    </rPh>
    <rPh sb="42" eb="44">
      <t>ハッピョウ</t>
    </rPh>
    <rPh sb="45" eb="47">
      <t>サクヒン</t>
    </rPh>
    <rPh sb="47" eb="49">
      <t>セイサク</t>
    </rPh>
    <rPh sb="49" eb="50">
      <t>トウ</t>
    </rPh>
    <rPh sb="51" eb="52">
      <t>オコナ</t>
    </rPh>
    <phoneticPr fontId="3"/>
  </si>
  <si>
    <t>留萌市立港南中学校体育館</t>
    <rPh sb="0" eb="4">
      <t>ルモイシリツ</t>
    </rPh>
    <rPh sb="4" eb="6">
      <t>コウナン</t>
    </rPh>
    <rPh sb="6" eb="9">
      <t>チュウガッコウ</t>
    </rPh>
    <rPh sb="9" eb="12">
      <t>タイイクカン</t>
    </rPh>
    <phoneticPr fontId="3"/>
  </si>
  <si>
    <t>全校生徒
保護者
ＣＳ委員</t>
    <rPh sb="0" eb="2">
      <t>ゼンコウ</t>
    </rPh>
    <rPh sb="2" eb="4">
      <t>セイト</t>
    </rPh>
    <rPh sb="5" eb="8">
      <t>ホゴシャ</t>
    </rPh>
    <rPh sb="11" eb="13">
      <t>イイン</t>
    </rPh>
    <phoneticPr fontId="3"/>
  </si>
  <si>
    <t>連絡先：留萌市立港南中学校
電話番号：0164-42-1898</t>
    <rPh sb="0" eb="3">
      <t>レンラクサキ</t>
    </rPh>
    <rPh sb="4" eb="13">
      <t>ルモイシリツコウナンチュウガッコウ</t>
    </rPh>
    <rPh sb="14" eb="16">
      <t>デンワ</t>
    </rPh>
    <rPh sb="16" eb="18">
      <t>バンゴウ</t>
    </rPh>
    <phoneticPr fontId="9"/>
  </si>
  <si>
    <t>留萌高等学校</t>
    <rPh sb="0" eb="2">
      <t>ルモイ</t>
    </rPh>
    <rPh sb="2" eb="4">
      <t>コウトウ</t>
    </rPh>
    <rPh sb="4" eb="6">
      <t>ガッコウ</t>
    </rPh>
    <phoneticPr fontId="3"/>
  </si>
  <si>
    <t>日常行っている教育活動を中学生やその保護者並びに地域住民に公開する。</t>
  </si>
  <si>
    <t>11月7日～11日</t>
  </si>
  <si>
    <t>北海道留萌高等学校</t>
  </si>
  <si>
    <t>保護者・学校評議員・近隣小中学校教員・地域住民等</t>
  </si>
  <si>
    <t>連絡先：北海道留萌高等学校
電話番号：0164-42-2474</t>
  </si>
  <si>
    <t>【留萌高校HP】
http://www.rumoi.hokkaido-c.ed.jp/</t>
  </si>
  <si>
    <t>増毛町</t>
    <rPh sb="0" eb="3">
      <t>マシケチョウ</t>
    </rPh>
    <phoneticPr fontId="3"/>
  </si>
  <si>
    <t>認定こども園あっぷる</t>
  </si>
  <si>
    <t>あっぷる発表会</t>
    <rPh sb="4" eb="6">
      <t>ハッピョウ</t>
    </rPh>
    <rPh sb="6" eb="7">
      <t>カイ</t>
    </rPh>
    <phoneticPr fontId="3"/>
  </si>
  <si>
    <t>学習活動の成果を発表します。</t>
    <rPh sb="0" eb="4">
      <t>ガクシュウカツドウ</t>
    </rPh>
    <rPh sb="5" eb="7">
      <t>セイカ</t>
    </rPh>
    <rPh sb="8" eb="10">
      <t>ハッピョウ</t>
    </rPh>
    <phoneticPr fontId="3"/>
  </si>
  <si>
    <t>増毛町文化センター</t>
    <rPh sb="0" eb="3">
      <t>マシケチョウ</t>
    </rPh>
    <rPh sb="3" eb="5">
      <t>ブンカ</t>
    </rPh>
    <phoneticPr fontId="3"/>
  </si>
  <si>
    <t>こども園児童、保護者</t>
    <rPh sb="3" eb="4">
      <t>エン</t>
    </rPh>
    <rPh sb="4" eb="6">
      <t>ジドウ</t>
    </rPh>
    <rPh sb="7" eb="10">
      <t>ホゴシャ</t>
    </rPh>
    <phoneticPr fontId="3"/>
  </si>
  <si>
    <t>連絡先：認定こども園あっぷる
電話番号：0164-53-2879</t>
    <rPh sb="0" eb="3">
      <t>レンラクサキ</t>
    </rPh>
    <rPh sb="4" eb="6">
      <t>ニンテイ</t>
    </rPh>
    <rPh sb="9" eb="10">
      <t>エン</t>
    </rPh>
    <rPh sb="15" eb="17">
      <t>デンワ</t>
    </rPh>
    <rPh sb="17" eb="19">
      <t>バンゴウ</t>
    </rPh>
    <phoneticPr fontId="3"/>
  </si>
  <si>
    <t>コロナ感染防止のため入場制限</t>
    <rPh sb="3" eb="7">
      <t>カンセンボウシ</t>
    </rPh>
    <rPh sb="10" eb="12">
      <t>ニュウジョウ</t>
    </rPh>
    <rPh sb="12" eb="14">
      <t>セイゲン</t>
    </rPh>
    <phoneticPr fontId="3"/>
  </si>
  <si>
    <t>増毛小学校</t>
    <rPh sb="0" eb="2">
      <t>マシケ</t>
    </rPh>
    <rPh sb="2" eb="3">
      <t>ショウ</t>
    </rPh>
    <rPh sb="3" eb="5">
      <t>ガッコウ</t>
    </rPh>
    <phoneticPr fontId="3"/>
  </si>
  <si>
    <t>増毛小学校体育館</t>
    <rPh sb="0" eb="8">
      <t>マシケショウガッコウタイイクカン</t>
    </rPh>
    <phoneticPr fontId="3"/>
  </si>
  <si>
    <t>小学校児童・保護者</t>
    <rPh sb="0" eb="5">
      <t>ショウガッコウジドウ</t>
    </rPh>
    <rPh sb="6" eb="9">
      <t>ホゴシャ</t>
    </rPh>
    <phoneticPr fontId="3"/>
  </si>
  <si>
    <t>連絡先：増毛町立増毛小学校
電話番号0164‐42‐2174</t>
    <rPh sb="0" eb="3">
      <t>レンラクサキ</t>
    </rPh>
    <rPh sb="4" eb="13">
      <t>マシケチョウリツマシケショウガッコウ</t>
    </rPh>
    <rPh sb="14" eb="18">
      <t>デンワバンゴウ</t>
    </rPh>
    <phoneticPr fontId="3"/>
  </si>
  <si>
    <t>増毛町</t>
    <rPh sb="0" eb="2">
      <t>マシケ</t>
    </rPh>
    <rPh sb="2" eb="3">
      <t>チョウ</t>
    </rPh>
    <phoneticPr fontId="12"/>
  </si>
  <si>
    <t>増毛中学校</t>
    <rPh sb="0" eb="2">
      <t>マシケ</t>
    </rPh>
    <rPh sb="2" eb="5">
      <t>チュウガッコウ</t>
    </rPh>
    <phoneticPr fontId="12"/>
  </si>
  <si>
    <t>第65回学校祭</t>
    <rPh sb="0" eb="1">
      <t>ダイ</t>
    </rPh>
    <rPh sb="3" eb="4">
      <t>カイ</t>
    </rPh>
    <rPh sb="4" eb="7">
      <t>ガッコウサイ</t>
    </rPh>
    <phoneticPr fontId="12"/>
  </si>
  <si>
    <t>学習活動の成果を発表します。</t>
    <rPh sb="0" eb="2">
      <t>ガクシュウ</t>
    </rPh>
    <rPh sb="2" eb="4">
      <t>カツドウ</t>
    </rPh>
    <rPh sb="5" eb="7">
      <t>セイカ</t>
    </rPh>
    <rPh sb="8" eb="10">
      <t>ハッピョウ</t>
    </rPh>
    <phoneticPr fontId="12"/>
  </si>
  <si>
    <t>増毛中学校体育館</t>
    <rPh sb="0" eb="2">
      <t>マシケ</t>
    </rPh>
    <rPh sb="2" eb="5">
      <t>チュウガッコウ</t>
    </rPh>
    <rPh sb="5" eb="8">
      <t>タイイクカン</t>
    </rPh>
    <phoneticPr fontId="12"/>
  </si>
  <si>
    <t>中学校生徒・保護者</t>
    <rPh sb="0" eb="3">
      <t>チュウガッコウ</t>
    </rPh>
    <rPh sb="3" eb="5">
      <t>セイト</t>
    </rPh>
    <rPh sb="6" eb="9">
      <t>ホゴシャ</t>
    </rPh>
    <phoneticPr fontId="12"/>
  </si>
  <si>
    <t>連絡先：増毛中学校
電話番号：0164-53-1269</t>
    <rPh sb="0" eb="3">
      <t>レンラクサキ</t>
    </rPh>
    <rPh sb="4" eb="6">
      <t>マシケ</t>
    </rPh>
    <rPh sb="6" eb="9">
      <t>チュウガッコウ</t>
    </rPh>
    <rPh sb="10" eb="12">
      <t>デンワ</t>
    </rPh>
    <rPh sb="12" eb="14">
      <t>バンゴウ</t>
    </rPh>
    <phoneticPr fontId="12"/>
  </si>
  <si>
    <t>コロナ感染防止のため入場制限</t>
    <rPh sb="3" eb="5">
      <t>カンセン</t>
    </rPh>
    <rPh sb="5" eb="7">
      <t>ボウシ</t>
    </rPh>
    <rPh sb="10" eb="12">
      <t>ニュウジョウ</t>
    </rPh>
    <rPh sb="12" eb="14">
      <t>セイゲン</t>
    </rPh>
    <phoneticPr fontId="12"/>
  </si>
  <si>
    <t>小平町</t>
    <rPh sb="0" eb="3">
      <t>オビラチョウ</t>
    </rPh>
    <phoneticPr fontId="3"/>
  </si>
  <si>
    <t>小平町立小平小学校</t>
    <rPh sb="0" eb="4">
      <t>オビラチョウリツ</t>
    </rPh>
    <rPh sb="4" eb="9">
      <t>オビラショウガッコウ</t>
    </rPh>
    <phoneticPr fontId="3"/>
  </si>
  <si>
    <t>児童による合奏やダンス、演劇など、日頃の学習の成果を保護者・地域住民に発表します。</t>
    <rPh sb="0" eb="2">
      <t>ジドウ</t>
    </rPh>
    <rPh sb="5" eb="7">
      <t>ガッソウ</t>
    </rPh>
    <rPh sb="12" eb="14">
      <t>エンゲキ</t>
    </rPh>
    <rPh sb="17" eb="19">
      <t>ヒゴロ</t>
    </rPh>
    <rPh sb="20" eb="22">
      <t>ガクシュウ</t>
    </rPh>
    <rPh sb="23" eb="25">
      <t>セイカ</t>
    </rPh>
    <rPh sb="26" eb="29">
      <t>ホゴシャ</t>
    </rPh>
    <rPh sb="30" eb="34">
      <t>チイキジュウミン</t>
    </rPh>
    <rPh sb="35" eb="37">
      <t>ハッピョウ</t>
    </rPh>
    <phoneticPr fontId="3"/>
  </si>
  <si>
    <t>児童
保護者
地域住民</t>
    <rPh sb="0" eb="2">
      <t>ジドウ</t>
    </rPh>
    <rPh sb="3" eb="6">
      <t>ホゴシャ</t>
    </rPh>
    <rPh sb="7" eb="11">
      <t>チイキジュウミン</t>
    </rPh>
    <phoneticPr fontId="3"/>
  </si>
  <si>
    <t>連絡先：小平町立小平小学校
電話番号：0164-56-2822</t>
    <rPh sb="0" eb="3">
      <t>レンラクサキ</t>
    </rPh>
    <rPh sb="4" eb="8">
      <t>オビラチョウリツ</t>
    </rPh>
    <rPh sb="8" eb="13">
      <t>オビラショウガッコウ</t>
    </rPh>
    <rPh sb="14" eb="18">
      <t>デンワバンゴウ</t>
    </rPh>
    <phoneticPr fontId="3"/>
  </si>
  <si>
    <t>小平高等養護学校</t>
    <rPh sb="0" eb="2">
      <t>オビラ</t>
    </rPh>
    <rPh sb="2" eb="4">
      <t>コウトウ</t>
    </rPh>
    <rPh sb="4" eb="6">
      <t>ヨウゴ</t>
    </rPh>
    <rPh sb="6" eb="8">
      <t>ガッコウ</t>
    </rPh>
    <phoneticPr fontId="3"/>
  </si>
  <si>
    <t>学校祭</t>
    <rPh sb="0" eb="2">
      <t>ガッコウ</t>
    </rPh>
    <rPh sb="2" eb="3">
      <t>マツ</t>
    </rPh>
    <phoneticPr fontId="3"/>
  </si>
  <si>
    <t>生徒による演劇映画の発表や、作業学習における制作物の展示・販売を行います。</t>
    <rPh sb="0" eb="2">
      <t>セイト</t>
    </rPh>
    <rPh sb="5" eb="7">
      <t>エンゲキ</t>
    </rPh>
    <rPh sb="7" eb="9">
      <t>エイガ</t>
    </rPh>
    <rPh sb="10" eb="12">
      <t>ハッピョウ</t>
    </rPh>
    <rPh sb="14" eb="16">
      <t>サギョウ</t>
    </rPh>
    <rPh sb="16" eb="18">
      <t>ガクシュウ</t>
    </rPh>
    <rPh sb="22" eb="25">
      <t>セイサクブツ</t>
    </rPh>
    <rPh sb="26" eb="28">
      <t>テンジ</t>
    </rPh>
    <rPh sb="29" eb="31">
      <t>ハンバイ</t>
    </rPh>
    <rPh sb="32" eb="33">
      <t>オコナ</t>
    </rPh>
    <phoneticPr fontId="2"/>
  </si>
  <si>
    <t>北海道小平高等養護学校</t>
    <rPh sb="0" eb="11">
      <t>ホッカイドウオビラコウトウヨウゴガッコウ</t>
    </rPh>
    <phoneticPr fontId="2"/>
  </si>
  <si>
    <t>生徒、保護者</t>
    <rPh sb="0" eb="2">
      <t>セイト</t>
    </rPh>
    <rPh sb="3" eb="6">
      <t>ホゴシャ</t>
    </rPh>
    <phoneticPr fontId="2"/>
  </si>
  <si>
    <t>連絡先：北海道小平高等養護学校
電話番号：0164-57-1203</t>
    <rPh sb="0" eb="3">
      <t>レンラクサキ</t>
    </rPh>
    <rPh sb="4" eb="15">
      <t>ホッカイドウオビラコウトウヨウゴガッコウ</t>
    </rPh>
    <rPh sb="16" eb="18">
      <t>デンワ</t>
    </rPh>
    <rPh sb="18" eb="20">
      <t>バンゴウ</t>
    </rPh>
    <phoneticPr fontId="9"/>
  </si>
  <si>
    <t>【小平高等養護学校HP】http://www.obirakoutouyougo.hokkaido-c.ed.jp/</t>
    <rPh sb="1" eb="9">
      <t>オビラコウトウヨウゴガッコウ</t>
    </rPh>
    <phoneticPr fontId="2"/>
  </si>
  <si>
    <t>本年度は，入場を制限しての開催となります。</t>
    <rPh sb="0" eb="3">
      <t>ホンネンド</t>
    </rPh>
    <phoneticPr fontId="2"/>
  </si>
  <si>
    <t>苫前町</t>
    <rPh sb="0" eb="3">
      <t>トママエチョウ</t>
    </rPh>
    <phoneticPr fontId="3"/>
  </si>
  <si>
    <t>苫前小学校</t>
    <rPh sb="0" eb="5">
      <t>トママエショウガッコウ</t>
    </rPh>
    <phoneticPr fontId="3"/>
  </si>
  <si>
    <t>児童による劇，表現などの文化的な発表を行います。</t>
    <rPh sb="0" eb="2">
      <t>ジドウ</t>
    </rPh>
    <rPh sb="5" eb="6">
      <t>ゲキ</t>
    </rPh>
    <rPh sb="7" eb="9">
      <t>ヒョウゲン</t>
    </rPh>
    <rPh sb="12" eb="15">
      <t>ブンカテキ</t>
    </rPh>
    <rPh sb="16" eb="18">
      <t>ハッピョウ</t>
    </rPh>
    <rPh sb="19" eb="20">
      <t>オコナ</t>
    </rPh>
    <phoneticPr fontId="12"/>
  </si>
  <si>
    <t>苫前小学校体育館</t>
    <rPh sb="0" eb="5">
      <t>トママエショウガッコウ</t>
    </rPh>
    <rPh sb="5" eb="8">
      <t>タイイクカン</t>
    </rPh>
    <phoneticPr fontId="3"/>
  </si>
  <si>
    <t>連絡先：苫前小学校
電話番号：0164-64-2440</t>
    <rPh sb="0" eb="3">
      <t>レンラクサキ</t>
    </rPh>
    <rPh sb="4" eb="9">
      <t>トママエショウガッコウ</t>
    </rPh>
    <rPh sb="10" eb="12">
      <t>デンワ</t>
    </rPh>
    <rPh sb="12" eb="14">
      <t>バンゴウ</t>
    </rPh>
    <phoneticPr fontId="12"/>
  </si>
  <si>
    <t>【苫前小学校HP】
https://www11.schoolweb.ne.jp/swas/index.php?id=0110019</t>
    <rPh sb="1" eb="6">
      <t>トママエショウガッコウ</t>
    </rPh>
    <phoneticPr fontId="12"/>
  </si>
  <si>
    <t>古丹別小学校</t>
    <rPh sb="0" eb="6">
      <t>コタンベツショウガッコウ</t>
    </rPh>
    <phoneticPr fontId="9"/>
  </si>
  <si>
    <t>児童による合奏・劇・表現など文化的な発表を行います。</t>
    <rPh sb="0" eb="2">
      <t>ジドウ</t>
    </rPh>
    <rPh sb="5" eb="7">
      <t>ガッソウ</t>
    </rPh>
    <rPh sb="8" eb="9">
      <t>ゲキ</t>
    </rPh>
    <rPh sb="10" eb="12">
      <t>ヒョウゲン</t>
    </rPh>
    <rPh sb="14" eb="16">
      <t>ブンカ</t>
    </rPh>
    <rPh sb="16" eb="17">
      <t>テキ</t>
    </rPh>
    <rPh sb="18" eb="20">
      <t>ハッピョウ</t>
    </rPh>
    <rPh sb="21" eb="22">
      <t>オコナ</t>
    </rPh>
    <phoneticPr fontId="9"/>
  </si>
  <si>
    <t>古丹別小学校体育館</t>
    <rPh sb="0" eb="4">
      <t>コタンベツショウ</t>
    </rPh>
    <rPh sb="4" eb="6">
      <t>ガッコウ</t>
    </rPh>
    <rPh sb="6" eb="9">
      <t>タイイクカン</t>
    </rPh>
    <phoneticPr fontId="9"/>
  </si>
  <si>
    <t>児童・保護者(参加制限あり)</t>
    <rPh sb="0" eb="2">
      <t>ジドウ</t>
    </rPh>
    <rPh sb="3" eb="6">
      <t>ホゴシャ</t>
    </rPh>
    <phoneticPr fontId="9"/>
  </si>
  <si>
    <t>連絡先：苫前町立古丹別小学校
電話番号：0164-65-4004</t>
    <rPh sb="0" eb="3">
      <t>レンラクサキ</t>
    </rPh>
    <rPh sb="4" eb="14">
      <t>トママエチョウリツコタンベツショウガッコウ</t>
    </rPh>
    <rPh sb="15" eb="17">
      <t>デンワ</t>
    </rPh>
    <rPh sb="17" eb="19">
      <t>バンゴウ</t>
    </rPh>
    <phoneticPr fontId="9"/>
  </si>
  <si>
    <t>【古丹別小学校HP】
https://www11.schoolweb.ne.jp/swas/index.php?id=0110020</t>
    <rPh sb="1" eb="7">
      <t>コタンベツショウガッコウ</t>
    </rPh>
    <phoneticPr fontId="9"/>
  </si>
  <si>
    <t>苫前中学校</t>
    <rPh sb="0" eb="5">
      <t>トママエチュウガッコウ</t>
    </rPh>
    <phoneticPr fontId="9"/>
  </si>
  <si>
    <t>苫中祭</t>
    <rPh sb="0" eb="3">
      <t>トマチュウサイ</t>
    </rPh>
    <phoneticPr fontId="9"/>
  </si>
  <si>
    <t>合唱や演劇など文化的内容を中心とした発表や生徒が思考を凝らした発表を保護者・地域住民に公開します。</t>
    <rPh sb="0" eb="2">
      <t>ガッショウ</t>
    </rPh>
    <rPh sb="3" eb="5">
      <t>エンゲキ</t>
    </rPh>
    <rPh sb="7" eb="12">
      <t>ブンカテキナイヨウ</t>
    </rPh>
    <rPh sb="13" eb="15">
      <t>チュウシン</t>
    </rPh>
    <rPh sb="18" eb="20">
      <t>ハッピョウ</t>
    </rPh>
    <rPh sb="21" eb="23">
      <t>セイト</t>
    </rPh>
    <rPh sb="24" eb="26">
      <t>シコウ</t>
    </rPh>
    <rPh sb="27" eb="28">
      <t>コ</t>
    </rPh>
    <rPh sb="31" eb="33">
      <t>ハッピョウ</t>
    </rPh>
    <rPh sb="34" eb="37">
      <t>ホゴシャ</t>
    </rPh>
    <rPh sb="38" eb="42">
      <t>チイキジュウミン</t>
    </rPh>
    <rPh sb="43" eb="45">
      <t>コウカイ</t>
    </rPh>
    <phoneticPr fontId="9"/>
  </si>
  <si>
    <t>苫前中学校体育館</t>
    <rPh sb="0" eb="5">
      <t>トママエチュウガッコウ</t>
    </rPh>
    <rPh sb="5" eb="8">
      <t>タイイクカン</t>
    </rPh>
    <phoneticPr fontId="9"/>
  </si>
  <si>
    <t>生徒、教職員、保護者、地域住民</t>
    <rPh sb="0" eb="2">
      <t>セイト</t>
    </rPh>
    <rPh sb="3" eb="6">
      <t>キョウショクイン</t>
    </rPh>
    <rPh sb="7" eb="10">
      <t>ホゴシャ</t>
    </rPh>
    <rPh sb="11" eb="15">
      <t>チイキジュウミン</t>
    </rPh>
    <phoneticPr fontId="9"/>
  </si>
  <si>
    <t>連絡先：苫前町立苫前中学校
電話番号：0164-64-2447</t>
    <rPh sb="0" eb="3">
      <t>レンラクサキ</t>
    </rPh>
    <rPh sb="14" eb="16">
      <t>デンワ</t>
    </rPh>
    <rPh sb="16" eb="18">
      <t>バンゴウ</t>
    </rPh>
    <phoneticPr fontId="9"/>
  </si>
  <si>
    <t>古丹別中学校</t>
    <rPh sb="0" eb="3">
      <t>コタンベツ</t>
    </rPh>
    <rPh sb="3" eb="6">
      <t>チュウガッコウ</t>
    </rPh>
    <phoneticPr fontId="3"/>
  </si>
  <si>
    <t>古丹別中学校体育館</t>
    <rPh sb="0" eb="3">
      <t>コタンベツ</t>
    </rPh>
    <rPh sb="3" eb="6">
      <t>チュウガッコウ</t>
    </rPh>
    <rPh sb="6" eb="9">
      <t>タイイクカン</t>
    </rPh>
    <phoneticPr fontId="3"/>
  </si>
  <si>
    <t>中学生、教職員、保護者</t>
    <rPh sb="0" eb="3">
      <t>チュウガクセイ</t>
    </rPh>
    <rPh sb="4" eb="7">
      <t>キョウショクイン</t>
    </rPh>
    <rPh sb="8" eb="11">
      <t>ホゴシャ</t>
    </rPh>
    <phoneticPr fontId="3"/>
  </si>
  <si>
    <t>連絡先：苫前町立古丹別中学校
電話番号：0164-65-4039</t>
    <rPh sb="0" eb="3">
      <t>レンラクサキ</t>
    </rPh>
    <rPh sb="4" eb="6">
      <t>トママエ</t>
    </rPh>
    <rPh sb="6" eb="8">
      <t>チョウリツ</t>
    </rPh>
    <rPh sb="8" eb="11">
      <t>コタンベツ</t>
    </rPh>
    <rPh sb="11" eb="14">
      <t>チュウガッコウ</t>
    </rPh>
    <rPh sb="15" eb="17">
      <t>デンワ</t>
    </rPh>
    <rPh sb="17" eb="19">
      <t>バンゴウ</t>
    </rPh>
    <phoneticPr fontId="3"/>
  </si>
  <si>
    <t>苫前町</t>
    <rPh sb="0" eb="3">
      <t>トママエチョウ</t>
    </rPh>
    <phoneticPr fontId="9"/>
  </si>
  <si>
    <t>苫前商業高等学校</t>
    <rPh sb="0" eb="2">
      <t>トママエ</t>
    </rPh>
    <rPh sb="2" eb="4">
      <t>ショウギョウ</t>
    </rPh>
    <rPh sb="4" eb="6">
      <t>コウトウ</t>
    </rPh>
    <rPh sb="6" eb="8">
      <t>ガッコウ</t>
    </rPh>
    <phoneticPr fontId="9"/>
  </si>
  <si>
    <t>公開授業</t>
    <rPh sb="0" eb="2">
      <t>コウカイ</t>
    </rPh>
    <rPh sb="2" eb="4">
      <t>ジュギョウ</t>
    </rPh>
    <phoneticPr fontId="9"/>
  </si>
  <si>
    <t>日常行っている教育活動を保護者並びに地域住民に公開します。</t>
    <rPh sb="0" eb="2">
      <t>ニチジョウ</t>
    </rPh>
    <rPh sb="2" eb="3">
      <t>オコナ</t>
    </rPh>
    <rPh sb="7" eb="9">
      <t>キョウイク</t>
    </rPh>
    <rPh sb="9" eb="11">
      <t>カツドウ</t>
    </rPh>
    <rPh sb="12" eb="15">
      <t>ホゴシャ</t>
    </rPh>
    <rPh sb="15" eb="16">
      <t>ナラ</t>
    </rPh>
    <rPh sb="18" eb="20">
      <t>チイキ</t>
    </rPh>
    <rPh sb="20" eb="22">
      <t>ジュウミン</t>
    </rPh>
    <rPh sb="23" eb="25">
      <t>コウカイ</t>
    </rPh>
    <phoneticPr fontId="9"/>
  </si>
  <si>
    <t>北海道苫前商業高等学校</t>
    <rPh sb="0" eb="11">
      <t>ホッカイドウトママエショウギョウコウトウガッコウ</t>
    </rPh>
    <phoneticPr fontId="9"/>
  </si>
  <si>
    <t>保護者・学校評議員・近隣小中学校教員・地域住民等</t>
    <rPh sb="0" eb="3">
      <t>ホゴシャ</t>
    </rPh>
    <rPh sb="4" eb="6">
      <t>ガッコウ</t>
    </rPh>
    <rPh sb="6" eb="9">
      <t>ヒョウギイン</t>
    </rPh>
    <rPh sb="10" eb="12">
      <t>キンリン</t>
    </rPh>
    <rPh sb="12" eb="16">
      <t>ショウチュウガッコウ</t>
    </rPh>
    <rPh sb="16" eb="18">
      <t>キョウイン</t>
    </rPh>
    <rPh sb="19" eb="21">
      <t>チイキ</t>
    </rPh>
    <rPh sb="21" eb="23">
      <t>ジュウミン</t>
    </rPh>
    <rPh sb="23" eb="24">
      <t>トウ</t>
    </rPh>
    <phoneticPr fontId="9"/>
  </si>
  <si>
    <t>連絡先：北海道苫前商業高等学校
電話番号：0164-64-3441</t>
    <rPh sb="0" eb="3">
      <t>レンラクサキ</t>
    </rPh>
    <rPh sb="4" eb="15">
      <t>ホッカイドウトママエショウギョウコウトウガッコウ</t>
    </rPh>
    <rPh sb="16" eb="18">
      <t>デンワ</t>
    </rPh>
    <rPh sb="18" eb="20">
      <t>バンゴウ</t>
    </rPh>
    <phoneticPr fontId="9"/>
  </si>
  <si>
    <t>【苫前商業高校HP】
http://www.tomamaeshougyou.hokkaido-c.ed.jp</t>
    <rPh sb="1" eb="3">
      <t>トママエ</t>
    </rPh>
    <rPh sb="3" eb="5">
      <t>ショウギョウ</t>
    </rPh>
    <rPh sb="5" eb="7">
      <t>コウコウ</t>
    </rPh>
    <phoneticPr fontId="9"/>
  </si>
  <si>
    <t>羽幌町</t>
    <rPh sb="0" eb="3">
      <t>ハボロチョウ</t>
    </rPh>
    <phoneticPr fontId="9"/>
  </si>
  <si>
    <t>羽幌町立
羽幌小学校</t>
    <rPh sb="0" eb="3">
      <t>ハボロチョウ</t>
    </rPh>
    <rPh sb="3" eb="4">
      <t>リツ</t>
    </rPh>
    <rPh sb="5" eb="7">
      <t>ハボロ</t>
    </rPh>
    <rPh sb="7" eb="8">
      <t>ショウ</t>
    </rPh>
    <rPh sb="8" eb="10">
      <t>ガッコウ</t>
    </rPh>
    <phoneticPr fontId="9"/>
  </si>
  <si>
    <t>児童による劇、合奏、表現など文化的な
発表を行います。</t>
    <rPh sb="0" eb="2">
      <t>ジドウ</t>
    </rPh>
    <rPh sb="5" eb="6">
      <t>ゲキ</t>
    </rPh>
    <rPh sb="7" eb="9">
      <t>ガッソウ</t>
    </rPh>
    <rPh sb="10" eb="12">
      <t>ヒョウゲン</t>
    </rPh>
    <rPh sb="14" eb="17">
      <t>ブンカテキ</t>
    </rPh>
    <rPh sb="19" eb="21">
      <t>ハッピョウ</t>
    </rPh>
    <rPh sb="22" eb="23">
      <t>オコナ</t>
    </rPh>
    <phoneticPr fontId="9"/>
  </si>
  <si>
    <t>連絡先：羽幌町立羽幌小学校
電話番号：0164-62-1040</t>
    <rPh sb="0" eb="3">
      <t>レンラクサキ</t>
    </rPh>
    <rPh sb="4" eb="7">
      <t>ハボロチョウ</t>
    </rPh>
    <rPh sb="7" eb="8">
      <t>リツ</t>
    </rPh>
    <rPh sb="8" eb="10">
      <t>ハボロ</t>
    </rPh>
    <rPh sb="10" eb="13">
      <t>ショウガッコウ</t>
    </rPh>
    <rPh sb="14" eb="16">
      <t>デンワ</t>
    </rPh>
    <rPh sb="16" eb="18">
      <t>バンゴウ</t>
    </rPh>
    <phoneticPr fontId="9"/>
  </si>
  <si>
    <t>コロナ感染防止のため、入場制限を設けます</t>
    <rPh sb="3" eb="5">
      <t>カンセン</t>
    </rPh>
    <rPh sb="5" eb="7">
      <t>ボウシ</t>
    </rPh>
    <rPh sb="11" eb="13">
      <t>ニュウジョウ</t>
    </rPh>
    <rPh sb="13" eb="15">
      <t>セイゲン</t>
    </rPh>
    <rPh sb="16" eb="17">
      <t>モウ</t>
    </rPh>
    <phoneticPr fontId="9"/>
  </si>
  <si>
    <t>羽幌町</t>
    <rPh sb="0" eb="3">
      <t>ハボロチョウ</t>
    </rPh>
    <phoneticPr fontId="3"/>
  </si>
  <si>
    <t>羽幌町立羽幌中学校</t>
    <rPh sb="0" eb="3">
      <t>ハボロチョウ</t>
    </rPh>
    <rPh sb="3" eb="4">
      <t>リツ</t>
    </rPh>
    <rPh sb="4" eb="6">
      <t>ハボロ</t>
    </rPh>
    <rPh sb="6" eb="9">
      <t>チュウガッコウ</t>
    </rPh>
    <phoneticPr fontId="3"/>
  </si>
  <si>
    <t>演劇、器楽演奏、ダンスなど、日頃の学習の成果を保護者に発表します。</t>
    <rPh sb="0" eb="2">
      <t>エンゲキ</t>
    </rPh>
    <rPh sb="3" eb="5">
      <t>キガク</t>
    </rPh>
    <rPh sb="5" eb="7">
      <t>エンソウ</t>
    </rPh>
    <phoneticPr fontId="3"/>
  </si>
  <si>
    <t>羽幌中学校体育館</t>
    <rPh sb="0" eb="2">
      <t>ハボロ</t>
    </rPh>
    <rPh sb="2" eb="5">
      <t>チュウガッコウ</t>
    </rPh>
    <rPh sb="5" eb="8">
      <t>タイイクカン</t>
    </rPh>
    <phoneticPr fontId="3"/>
  </si>
  <si>
    <t>中学生、教職員、保護者（人数制限あり）</t>
    <rPh sb="0" eb="3">
      <t>チュウガクセイ</t>
    </rPh>
    <rPh sb="4" eb="7">
      <t>キョウショクイン</t>
    </rPh>
    <rPh sb="8" eb="11">
      <t>ホゴシャ</t>
    </rPh>
    <rPh sb="12" eb="14">
      <t>ニンズウ</t>
    </rPh>
    <rPh sb="14" eb="16">
      <t>セイゲン</t>
    </rPh>
    <phoneticPr fontId="3"/>
  </si>
  <si>
    <t>連絡先：羽幌町立羽幌中学校
電話番号：0164－62－1055</t>
  </si>
  <si>
    <t>焼尻小中学校</t>
    <rPh sb="0" eb="2">
      <t>ヤギシリ</t>
    </rPh>
    <rPh sb="2" eb="6">
      <t>ショウチュウガッコウ</t>
    </rPh>
    <phoneticPr fontId="9"/>
  </si>
  <si>
    <t>焼尻小中学校文化祭</t>
    <rPh sb="0" eb="2">
      <t>ヤギシリ</t>
    </rPh>
    <rPh sb="2" eb="6">
      <t>ショウチュウガッコウ</t>
    </rPh>
    <rPh sb="6" eb="9">
      <t>ブンカサイ</t>
    </rPh>
    <phoneticPr fontId="9"/>
  </si>
  <si>
    <t>児童生徒による劇や合奏、学習の成果発表など文化的な発表を行います。</t>
    <rPh sb="0" eb="2">
      <t>ジドウ</t>
    </rPh>
    <rPh sb="2" eb="4">
      <t>セイト</t>
    </rPh>
    <rPh sb="7" eb="8">
      <t>ゲキ</t>
    </rPh>
    <rPh sb="9" eb="11">
      <t>ガッソウ</t>
    </rPh>
    <rPh sb="12" eb="14">
      <t>ガクシュウ</t>
    </rPh>
    <rPh sb="15" eb="17">
      <t>セイカ</t>
    </rPh>
    <rPh sb="17" eb="19">
      <t>ハッピョウ</t>
    </rPh>
    <rPh sb="21" eb="24">
      <t>ブンカテキ</t>
    </rPh>
    <rPh sb="25" eb="27">
      <t>ハッピョウ</t>
    </rPh>
    <rPh sb="28" eb="29">
      <t>オコナ</t>
    </rPh>
    <phoneticPr fontId="9"/>
  </si>
  <si>
    <t>焼尻小中学校体育館</t>
    <rPh sb="0" eb="2">
      <t>ヤギシリ</t>
    </rPh>
    <rPh sb="2" eb="6">
      <t>ショウチュウガッコウ</t>
    </rPh>
    <rPh sb="6" eb="9">
      <t>タイイクカン</t>
    </rPh>
    <phoneticPr fontId="9"/>
  </si>
  <si>
    <t>児童生徒、保護者、地域住民等</t>
    <rPh sb="0" eb="2">
      <t>ジドウ</t>
    </rPh>
    <rPh sb="2" eb="4">
      <t>セイト</t>
    </rPh>
    <rPh sb="5" eb="8">
      <t>ホゴシャ</t>
    </rPh>
    <phoneticPr fontId="9"/>
  </si>
  <si>
    <t>連絡先：焼尻小中学校
電話番号：01638-2-3242</t>
    <rPh sb="0" eb="3">
      <t>レンラクサキ</t>
    </rPh>
    <rPh sb="4" eb="6">
      <t>ヤギシリ</t>
    </rPh>
    <rPh sb="6" eb="10">
      <t>ショウチュウガッコウ</t>
    </rPh>
    <rPh sb="11" eb="13">
      <t>デンワ</t>
    </rPh>
    <rPh sb="13" eb="15">
      <t>バンゴウ</t>
    </rPh>
    <phoneticPr fontId="9"/>
  </si>
  <si>
    <t>羽幌町</t>
    <rPh sb="0" eb="2">
      <t>ハボロ</t>
    </rPh>
    <rPh sb="2" eb="3">
      <t>チョウ</t>
    </rPh>
    <phoneticPr fontId="2"/>
  </si>
  <si>
    <t>羽幌町立天売小中学校・天売地区ちびっこランド</t>
    <rPh sb="0" eb="2">
      <t>ハボロ</t>
    </rPh>
    <rPh sb="2" eb="4">
      <t>チョウリツ</t>
    </rPh>
    <rPh sb="4" eb="6">
      <t>テウリ</t>
    </rPh>
    <rPh sb="6" eb="10">
      <t>ショウチュウガッコウ</t>
    </rPh>
    <rPh sb="11" eb="13">
      <t>テウリ</t>
    </rPh>
    <rPh sb="13" eb="15">
      <t>チク</t>
    </rPh>
    <phoneticPr fontId="1"/>
  </si>
  <si>
    <t>合同文化祭</t>
    <rPh sb="0" eb="2">
      <t>ゴウドウ</t>
    </rPh>
    <rPh sb="2" eb="5">
      <t>ブンカサイ</t>
    </rPh>
    <phoneticPr fontId="1"/>
  </si>
  <si>
    <t>小中学校と保育所が連携し、器楽合奏やよさこい、演劇、作品展示などについて、保護者に発表します。</t>
    <rPh sb="0" eb="4">
      <t>ショウチュウガッコウ</t>
    </rPh>
    <rPh sb="5" eb="7">
      <t>ホイク</t>
    </rPh>
    <rPh sb="7" eb="8">
      <t>ショ</t>
    </rPh>
    <rPh sb="9" eb="11">
      <t>レンケイ</t>
    </rPh>
    <rPh sb="13" eb="15">
      <t>キガク</t>
    </rPh>
    <rPh sb="15" eb="17">
      <t>ガッソウ</t>
    </rPh>
    <rPh sb="23" eb="25">
      <t>エンゲキ</t>
    </rPh>
    <rPh sb="26" eb="28">
      <t>サクヒン</t>
    </rPh>
    <rPh sb="28" eb="30">
      <t>テンジ</t>
    </rPh>
    <rPh sb="37" eb="40">
      <t>ホゴシャ</t>
    </rPh>
    <rPh sb="41" eb="43">
      <t>ハッピョウ</t>
    </rPh>
    <phoneticPr fontId="1"/>
  </si>
  <si>
    <t>羽幌町立天売小中学校</t>
    <rPh sb="0" eb="2">
      <t>ハボロ</t>
    </rPh>
    <rPh sb="2" eb="4">
      <t>チョウリツ</t>
    </rPh>
    <rPh sb="4" eb="6">
      <t>テウリ</t>
    </rPh>
    <rPh sb="6" eb="10">
      <t>ショウチュウガッコウ</t>
    </rPh>
    <phoneticPr fontId="1"/>
  </si>
  <si>
    <t>園児・児童生徒・教職員・保護者・地域関係者</t>
    <rPh sb="0" eb="2">
      <t>エンジ</t>
    </rPh>
    <rPh sb="3" eb="5">
      <t>ジドウ</t>
    </rPh>
    <rPh sb="5" eb="7">
      <t>セイト</t>
    </rPh>
    <rPh sb="8" eb="11">
      <t>キョウショクイン</t>
    </rPh>
    <rPh sb="12" eb="15">
      <t>ホゴシャ</t>
    </rPh>
    <rPh sb="16" eb="18">
      <t>チイキ</t>
    </rPh>
    <rPh sb="18" eb="21">
      <t>カンケイシャ</t>
    </rPh>
    <phoneticPr fontId="1"/>
  </si>
  <si>
    <t>無料</t>
    <rPh sb="0" eb="2">
      <t>ムリョウ</t>
    </rPh>
    <phoneticPr fontId="1"/>
  </si>
  <si>
    <t>連絡先：天売小中学校
電話番号：01648-3-5044</t>
    <rPh sb="0" eb="3">
      <t>レンラクサキ</t>
    </rPh>
    <rPh sb="4" eb="6">
      <t>テウリ</t>
    </rPh>
    <rPh sb="6" eb="10">
      <t>ショウチュウガッコウ</t>
    </rPh>
    <rPh sb="11" eb="13">
      <t>デンワ</t>
    </rPh>
    <rPh sb="13" eb="15">
      <t>バンゴウ</t>
    </rPh>
    <phoneticPr fontId="2"/>
  </si>
  <si>
    <t>羽幌町</t>
    <rPh sb="0" eb="2">
      <t>ハボロ</t>
    </rPh>
    <rPh sb="2" eb="3">
      <t>チョウ</t>
    </rPh>
    <phoneticPr fontId="9"/>
  </si>
  <si>
    <t>天売高等学校</t>
    <rPh sb="0" eb="2">
      <t>テウリ</t>
    </rPh>
    <rPh sb="2" eb="4">
      <t>コウトウ</t>
    </rPh>
    <rPh sb="4" eb="6">
      <t>ガッコウ</t>
    </rPh>
    <phoneticPr fontId="9"/>
  </si>
  <si>
    <t>天売学</t>
    <rPh sb="0" eb="2">
      <t>テウリ</t>
    </rPh>
    <rPh sb="2" eb="3">
      <t>ガク</t>
    </rPh>
    <phoneticPr fontId="9"/>
  </si>
  <si>
    <t>天売島の自然について考察し、今後の天売島の姿について考えます。</t>
    <rPh sb="0" eb="2">
      <t>テウリ</t>
    </rPh>
    <rPh sb="2" eb="3">
      <t>トウ</t>
    </rPh>
    <rPh sb="4" eb="6">
      <t>シゼン</t>
    </rPh>
    <rPh sb="10" eb="12">
      <t>コウサツ</t>
    </rPh>
    <rPh sb="14" eb="16">
      <t>コンゴ</t>
    </rPh>
    <rPh sb="17" eb="19">
      <t>テウリ</t>
    </rPh>
    <rPh sb="19" eb="20">
      <t>トウ</t>
    </rPh>
    <rPh sb="21" eb="22">
      <t>スガタ</t>
    </rPh>
    <rPh sb="26" eb="27">
      <t>カンガ</t>
    </rPh>
    <phoneticPr fontId="9"/>
  </si>
  <si>
    <t>10月15日・29日</t>
    <rPh sb="2" eb="3">
      <t>ガツ</t>
    </rPh>
    <rPh sb="5" eb="6">
      <t>ニチ</t>
    </rPh>
    <rPh sb="9" eb="10">
      <t>ニチ</t>
    </rPh>
    <phoneticPr fontId="9"/>
  </si>
  <si>
    <t>北海道天売高等学校</t>
    <rPh sb="0" eb="3">
      <t>ホッカイドウ</t>
    </rPh>
    <rPh sb="3" eb="5">
      <t>テウリ</t>
    </rPh>
    <rPh sb="5" eb="7">
      <t>コウトウ</t>
    </rPh>
    <rPh sb="7" eb="9">
      <t>ガッコウ</t>
    </rPh>
    <phoneticPr fontId="9"/>
  </si>
  <si>
    <t>本校生徒・本校教員</t>
  </si>
  <si>
    <t>連絡先：北海道天売高等学校（教頭山口）
電話番号：01648-3-5144</t>
    <rPh sb="0" eb="3">
      <t>レンラクサキ</t>
    </rPh>
    <rPh sb="4" eb="7">
      <t>ホッカイドウ</t>
    </rPh>
    <rPh sb="7" eb="9">
      <t>テウリ</t>
    </rPh>
    <rPh sb="9" eb="11">
      <t>コウトウ</t>
    </rPh>
    <rPh sb="11" eb="13">
      <t>ガッコウ</t>
    </rPh>
    <rPh sb="14" eb="16">
      <t>キョウトウ</t>
    </rPh>
    <rPh sb="16" eb="18">
      <t>ヤマグチ</t>
    </rPh>
    <rPh sb="20" eb="22">
      <t>デンワ</t>
    </rPh>
    <rPh sb="22" eb="24">
      <t>バンゴウ</t>
    </rPh>
    <phoneticPr fontId="9"/>
  </si>
  <si>
    <t>羽幌町</t>
    <rPh sb="0" eb="3">
      <t>ハボロチョウ</t>
    </rPh>
    <phoneticPr fontId="12"/>
  </si>
  <si>
    <t>羽幌高等学校</t>
    <rPh sb="0" eb="6">
      <t>ハボロコウトウガッコウ</t>
    </rPh>
    <phoneticPr fontId="12"/>
  </si>
  <si>
    <t>羽幌高等学校授業公開週間</t>
    <rPh sb="0" eb="2">
      <t>ハボロ</t>
    </rPh>
    <rPh sb="2" eb="4">
      <t>コウトウ</t>
    </rPh>
    <rPh sb="4" eb="6">
      <t>ガッコウ</t>
    </rPh>
    <rPh sb="6" eb="8">
      <t>ジュギョウ</t>
    </rPh>
    <rPh sb="8" eb="10">
      <t>コウカイ</t>
    </rPh>
    <rPh sb="10" eb="12">
      <t>シュウカン</t>
    </rPh>
    <phoneticPr fontId="12"/>
  </si>
  <si>
    <t>教員の資質向上と授業改善を目指すと共に、本校の教育活動に理解を深めてもらうことを目的として、地域の皆様に授業を公開します。</t>
    <rPh sb="0" eb="2">
      <t>キョウイン</t>
    </rPh>
    <rPh sb="3" eb="5">
      <t>シシツ</t>
    </rPh>
    <rPh sb="5" eb="7">
      <t>コウジョウ</t>
    </rPh>
    <rPh sb="8" eb="10">
      <t>ジュギョウ</t>
    </rPh>
    <rPh sb="10" eb="12">
      <t>カイゼン</t>
    </rPh>
    <rPh sb="13" eb="15">
      <t>メザ</t>
    </rPh>
    <rPh sb="17" eb="18">
      <t>トモ</t>
    </rPh>
    <rPh sb="20" eb="22">
      <t>ホンコウ</t>
    </rPh>
    <rPh sb="23" eb="25">
      <t>キョウイク</t>
    </rPh>
    <rPh sb="25" eb="27">
      <t>カツドウ</t>
    </rPh>
    <rPh sb="28" eb="30">
      <t>リカイ</t>
    </rPh>
    <rPh sb="31" eb="32">
      <t>フカ</t>
    </rPh>
    <rPh sb="40" eb="42">
      <t>モクテキ</t>
    </rPh>
    <rPh sb="46" eb="48">
      <t>チイキ</t>
    </rPh>
    <rPh sb="49" eb="51">
      <t>ミナサマ</t>
    </rPh>
    <rPh sb="52" eb="54">
      <t>ジュギョウ</t>
    </rPh>
    <rPh sb="55" eb="57">
      <t>コウカイ</t>
    </rPh>
    <phoneticPr fontId="12"/>
  </si>
  <si>
    <t>11月末(検討中）</t>
    <rPh sb="2" eb="3">
      <t>ガツ</t>
    </rPh>
    <rPh sb="3" eb="4">
      <t>マツ</t>
    </rPh>
    <rPh sb="5" eb="8">
      <t>ケントウチュウ</t>
    </rPh>
    <phoneticPr fontId="12"/>
  </si>
  <si>
    <t>北海道羽幌高等学校</t>
    <rPh sb="0" eb="3">
      <t>ホッカイドウ</t>
    </rPh>
    <rPh sb="3" eb="5">
      <t>ハボロ</t>
    </rPh>
    <rPh sb="5" eb="7">
      <t>コウトウ</t>
    </rPh>
    <rPh sb="7" eb="9">
      <t>ガッコウ</t>
    </rPh>
    <phoneticPr fontId="12"/>
  </si>
  <si>
    <t>保護者、地域住民、教育関係者</t>
    <rPh sb="0" eb="3">
      <t>ホゴシャ</t>
    </rPh>
    <rPh sb="4" eb="6">
      <t>チイキ</t>
    </rPh>
    <rPh sb="6" eb="8">
      <t>ジュウミン</t>
    </rPh>
    <rPh sb="9" eb="11">
      <t>キョウイク</t>
    </rPh>
    <rPh sb="11" eb="14">
      <t>カンケイシャ</t>
    </rPh>
    <phoneticPr fontId="12"/>
  </si>
  <si>
    <t>連絡先：羽幌高等学校
電話番号：0164-62-1050</t>
    <rPh sb="0" eb="3">
      <t>レンラクサキ</t>
    </rPh>
    <rPh sb="4" eb="10">
      <t>ハボロコウトウガッコウ</t>
    </rPh>
    <rPh sb="11" eb="13">
      <t>デンワ</t>
    </rPh>
    <rPh sb="13" eb="15">
      <t>バンゴウ</t>
    </rPh>
    <phoneticPr fontId="12"/>
  </si>
  <si>
    <t>【羽幌高校HP】
http://www.haboro.hokkaido-c.ed.jp</t>
    <rPh sb="1" eb="3">
      <t>ハボロ</t>
    </rPh>
    <rPh sb="4" eb="5">
      <t>コウ</t>
    </rPh>
    <phoneticPr fontId="12"/>
  </si>
  <si>
    <t>初山別</t>
    <rPh sb="0" eb="3">
      <t>ショサンベツ</t>
    </rPh>
    <phoneticPr fontId="3"/>
  </si>
  <si>
    <t>初山別中学校</t>
    <rPh sb="0" eb="3">
      <t>ショサンベツ</t>
    </rPh>
    <rPh sb="3" eb="4">
      <t>ナカ</t>
    </rPh>
    <rPh sb="4" eb="6">
      <t>ガッコウ</t>
    </rPh>
    <phoneticPr fontId="3"/>
  </si>
  <si>
    <t>生徒による演劇・舞踊・総合的な学習など、日頃の学習の成果を保護者や地域の方に公開します。</t>
    <rPh sb="0" eb="2">
      <t>セイト</t>
    </rPh>
    <rPh sb="5" eb="7">
      <t>エンゲキ</t>
    </rPh>
    <rPh sb="8" eb="10">
      <t>ブヨウ</t>
    </rPh>
    <rPh sb="11" eb="14">
      <t>ソウゴウテキ</t>
    </rPh>
    <rPh sb="15" eb="17">
      <t>ガクシュウ</t>
    </rPh>
    <rPh sb="20" eb="22">
      <t>ヒゴロ</t>
    </rPh>
    <rPh sb="23" eb="25">
      <t>ガクシュウ</t>
    </rPh>
    <rPh sb="26" eb="28">
      <t>セイカ</t>
    </rPh>
    <rPh sb="29" eb="32">
      <t>ホゴシャ</t>
    </rPh>
    <rPh sb="33" eb="35">
      <t>チイキ</t>
    </rPh>
    <rPh sb="36" eb="37">
      <t>カタ</t>
    </rPh>
    <rPh sb="38" eb="40">
      <t>コウカイ</t>
    </rPh>
    <phoneticPr fontId="3"/>
  </si>
  <si>
    <t>初山別中学校体育館</t>
    <rPh sb="0" eb="6">
      <t>ショサンベツチュウガッコウ</t>
    </rPh>
    <rPh sb="6" eb="9">
      <t>タイイクカン</t>
    </rPh>
    <phoneticPr fontId="3"/>
  </si>
  <si>
    <t>生徒・教職員・保護者・地域の方</t>
    <rPh sb="0" eb="2">
      <t>セイト</t>
    </rPh>
    <rPh sb="3" eb="6">
      <t>キョウショクイン</t>
    </rPh>
    <rPh sb="7" eb="9">
      <t>ホゴ</t>
    </rPh>
    <rPh sb="9" eb="10">
      <t>モノ</t>
    </rPh>
    <rPh sb="11" eb="13">
      <t>チイキ</t>
    </rPh>
    <rPh sb="14" eb="15">
      <t>カタ</t>
    </rPh>
    <phoneticPr fontId="3"/>
  </si>
  <si>
    <t>連絡先：初山別村立初山別中学校
電話番号：0164-67-2452</t>
    <rPh sb="0" eb="3">
      <t>レンラクサキ</t>
    </rPh>
    <rPh sb="4" eb="7">
      <t>ショサンベツ</t>
    </rPh>
    <rPh sb="7" eb="9">
      <t>ソンリツ</t>
    </rPh>
    <rPh sb="9" eb="12">
      <t>ショサンベツ</t>
    </rPh>
    <rPh sb="12" eb="15">
      <t>チュウガッコウ</t>
    </rPh>
    <rPh sb="16" eb="18">
      <t>デンワ</t>
    </rPh>
    <rPh sb="18" eb="20">
      <t>バンゴウ</t>
    </rPh>
    <phoneticPr fontId="3"/>
  </si>
  <si>
    <t>遠別町</t>
  </si>
  <si>
    <t>遠別小学校</t>
  </si>
  <si>
    <t>令和4年度遠別小学校学習発表会</t>
  </si>
  <si>
    <t>児童による劇，合奏など文化的な発表を保護者の前で披露します。</t>
  </si>
  <si>
    <t>遠別小学校体育館</t>
  </si>
  <si>
    <t>保護者（制限あり）</t>
  </si>
  <si>
    <t>連絡先：遠別小学校
電話番号：01632－7－2021</t>
  </si>
  <si>
    <t>遠別町</t>
    <rPh sb="0" eb="3">
      <t>エンベツチョウ</t>
    </rPh>
    <phoneticPr fontId="3"/>
  </si>
  <si>
    <t>遠別中学校</t>
    <rPh sb="0" eb="5">
      <t>エンベツチュウガッコウ</t>
    </rPh>
    <phoneticPr fontId="3"/>
  </si>
  <si>
    <t>総合的な学習の時間「全校発表会」
（授業参観）</t>
    <rPh sb="0" eb="3">
      <t>ソウゴウテキ</t>
    </rPh>
    <rPh sb="4" eb="6">
      <t>ガクシュウ</t>
    </rPh>
    <rPh sb="7" eb="9">
      <t>ジカン</t>
    </rPh>
    <rPh sb="10" eb="12">
      <t>ゼンコウ</t>
    </rPh>
    <rPh sb="12" eb="15">
      <t>ハッピョウカイ</t>
    </rPh>
    <rPh sb="18" eb="20">
      <t>ジュギョウ</t>
    </rPh>
    <rPh sb="20" eb="22">
      <t>サンカン</t>
    </rPh>
    <phoneticPr fontId="3"/>
  </si>
  <si>
    <t>総合的な学習の時間で学んだことを、プレゼンテーションソフトや掲示物等で、生徒・保護者の前で発表し、学習を深める。</t>
    <rPh sb="0" eb="3">
      <t>ソウゴウテキ</t>
    </rPh>
    <rPh sb="4" eb="6">
      <t>ガクシュウ</t>
    </rPh>
    <rPh sb="7" eb="9">
      <t>ジカン</t>
    </rPh>
    <rPh sb="10" eb="11">
      <t>マナ</t>
    </rPh>
    <rPh sb="30" eb="33">
      <t>ケイジブツ</t>
    </rPh>
    <rPh sb="33" eb="34">
      <t>トウ</t>
    </rPh>
    <rPh sb="36" eb="38">
      <t>セイト</t>
    </rPh>
    <rPh sb="39" eb="42">
      <t>ホゴシャ</t>
    </rPh>
    <rPh sb="43" eb="44">
      <t>マエ</t>
    </rPh>
    <rPh sb="45" eb="47">
      <t>ハッピョウ</t>
    </rPh>
    <rPh sb="49" eb="51">
      <t>ガクシュウ</t>
    </rPh>
    <rPh sb="52" eb="53">
      <t>フカ</t>
    </rPh>
    <phoneticPr fontId="3"/>
  </si>
  <si>
    <t>遠別中学校
体育館</t>
    <rPh sb="0" eb="5">
      <t>エンベツチュウガッコウ</t>
    </rPh>
    <rPh sb="6" eb="9">
      <t>タイイクカン</t>
    </rPh>
    <phoneticPr fontId="3"/>
  </si>
  <si>
    <t>全校生徒
保護者</t>
    <rPh sb="0" eb="2">
      <t>ゼンコウ</t>
    </rPh>
    <rPh sb="2" eb="4">
      <t>セイト</t>
    </rPh>
    <rPh sb="5" eb="8">
      <t>ホゴシャ</t>
    </rPh>
    <phoneticPr fontId="3"/>
  </si>
  <si>
    <t>連絡先：遠別中学校
電話番号：01632-7-2034</t>
    <rPh sb="0" eb="3">
      <t>レンラクサキ</t>
    </rPh>
    <rPh sb="4" eb="9">
      <t>エンベツチュウガッコウ</t>
    </rPh>
    <rPh sb="10" eb="12">
      <t>デンワ</t>
    </rPh>
    <rPh sb="12" eb="14">
      <t>バンゴウ</t>
    </rPh>
    <phoneticPr fontId="3"/>
  </si>
  <si>
    <t>遠別農業高等学校</t>
  </si>
  <si>
    <t>遠別町立遠別中学校並びに天塩町立天塩中学校以外の中学生を対象に本校の様々な活動の紹介と体験学習を通し、中学生・中学生保護者、中学校教員に理解を深めてもらい生徒募集を進める</t>
    <rPh sb="0" eb="3">
      <t>エンベツチョウ</t>
    </rPh>
    <rPh sb="3" eb="4">
      <t>リツ</t>
    </rPh>
    <rPh sb="4" eb="6">
      <t>エンベツ</t>
    </rPh>
    <rPh sb="6" eb="7">
      <t>チュウ</t>
    </rPh>
    <rPh sb="7" eb="9">
      <t>ガッコウ</t>
    </rPh>
    <rPh sb="9" eb="10">
      <t>ナラ</t>
    </rPh>
    <rPh sb="12" eb="14">
      <t>テシオ</t>
    </rPh>
    <rPh sb="14" eb="16">
      <t>チョウリツ</t>
    </rPh>
    <rPh sb="16" eb="18">
      <t>テシオ</t>
    </rPh>
    <rPh sb="18" eb="21">
      <t>チュウガッコウ</t>
    </rPh>
    <rPh sb="21" eb="23">
      <t>イガイ</t>
    </rPh>
    <rPh sb="24" eb="27">
      <t>チュウガクセイ</t>
    </rPh>
    <rPh sb="28" eb="30">
      <t>タイショウ</t>
    </rPh>
    <rPh sb="31" eb="33">
      <t>ホンコウ</t>
    </rPh>
    <rPh sb="34" eb="36">
      <t>サマザマ</t>
    </rPh>
    <rPh sb="37" eb="39">
      <t>カツドウ</t>
    </rPh>
    <rPh sb="40" eb="42">
      <t>ショウカイ</t>
    </rPh>
    <rPh sb="43" eb="45">
      <t>タイケン</t>
    </rPh>
    <rPh sb="45" eb="47">
      <t>ガクシュウ</t>
    </rPh>
    <rPh sb="48" eb="49">
      <t>トオ</t>
    </rPh>
    <rPh sb="51" eb="54">
      <t>チュウガクセイ</t>
    </rPh>
    <rPh sb="55" eb="58">
      <t>チュウガクセイ</t>
    </rPh>
    <rPh sb="58" eb="61">
      <t>ホゴシャ</t>
    </rPh>
    <rPh sb="62" eb="65">
      <t>チュウガッコウ</t>
    </rPh>
    <rPh sb="65" eb="67">
      <t>キョウイン</t>
    </rPh>
    <rPh sb="68" eb="70">
      <t>リカイ</t>
    </rPh>
    <rPh sb="71" eb="72">
      <t>フカ</t>
    </rPh>
    <rPh sb="77" eb="79">
      <t>セイト</t>
    </rPh>
    <rPh sb="79" eb="81">
      <t>ボシュウ</t>
    </rPh>
    <rPh sb="82" eb="83">
      <t>スス</t>
    </rPh>
    <phoneticPr fontId="9"/>
  </si>
  <si>
    <t>遠別中学校生
遠別中学校生保護者・遠別中学校教員ほか</t>
    <rPh sb="0" eb="2">
      <t>エンベツ</t>
    </rPh>
    <rPh sb="2" eb="5">
      <t>チュウガッコウ</t>
    </rPh>
    <rPh sb="5" eb="6">
      <t>セイ</t>
    </rPh>
    <rPh sb="7" eb="9">
      <t>エンベツ</t>
    </rPh>
    <rPh sb="9" eb="12">
      <t>チュウガッコウ</t>
    </rPh>
    <rPh sb="12" eb="13">
      <t>セイ</t>
    </rPh>
    <rPh sb="13" eb="16">
      <t>ホゴシャ</t>
    </rPh>
    <rPh sb="17" eb="19">
      <t>エンベツ</t>
    </rPh>
    <rPh sb="19" eb="22">
      <t>チュウガッコウ</t>
    </rPh>
    <rPh sb="22" eb="24">
      <t>キョウイン</t>
    </rPh>
    <phoneticPr fontId="9"/>
  </si>
  <si>
    <t>連絡先：遠別農業高等学校
電話番号：01632-7-2376</t>
  </si>
  <si>
    <t>【遠別農業高校HP】
http://www.enbetsunougyou.hokkaido-c.ed.jp/</t>
  </si>
  <si>
    <t>遠農高マルシェ</t>
  </si>
  <si>
    <t>本校の生徒が授業で栽培した花や野菜のほか、パンやソーセージなどの生産品を販売します。</t>
  </si>
  <si>
    <t>10月20日
11月24日</t>
    <rPh sb="2" eb="3">
      <t>/</t>
    </rPh>
    <rPh sb="9" eb="10">
      <t>/</t>
    </rPh>
    <phoneticPr fontId="3"/>
  </si>
  <si>
    <t>一般公開</t>
  </si>
  <si>
    <t>購入の際は、有料</t>
  </si>
  <si>
    <t>生産物報告試食会</t>
  </si>
  <si>
    <t>畜産物や作物、加工品等を生産できたことへの感謝の気持ちを養うとともに、例年町内の小学生へ食育活動を実践します。
※コロナ禍のため今年度小学生不参加</t>
    <rPh sb="35" eb="37">
      <t>レイネン</t>
    </rPh>
    <rPh sb="60" eb="61">
      <t>カ</t>
    </rPh>
    <rPh sb="64" eb="67">
      <t>コンネンド</t>
    </rPh>
    <rPh sb="67" eb="70">
      <t>ショウガクセイ</t>
    </rPh>
    <rPh sb="70" eb="73">
      <t>フサンカ</t>
    </rPh>
    <phoneticPr fontId="9"/>
  </si>
  <si>
    <t>本校生徒のみ
※今年度コロナ禍で遠別小学校児童・教職員参加不参加</t>
    <rPh sb="8" eb="11">
      <t>コンネンド</t>
    </rPh>
    <rPh sb="14" eb="15">
      <t>カ</t>
    </rPh>
    <rPh sb="29" eb="32">
      <t>フサンカ</t>
    </rPh>
    <phoneticPr fontId="9"/>
  </si>
  <si>
    <t>天塩町</t>
    <rPh sb="0" eb="3">
      <t>テシオチョウ</t>
    </rPh>
    <phoneticPr fontId="12"/>
  </si>
  <si>
    <t>天塩高等学校</t>
    <rPh sb="0" eb="2">
      <t>テシオ</t>
    </rPh>
    <rPh sb="2" eb="4">
      <t>コウトウ</t>
    </rPh>
    <rPh sb="4" eb="6">
      <t>ガッコウ</t>
    </rPh>
    <phoneticPr fontId="12"/>
  </si>
  <si>
    <t>公開授業週間</t>
    <rPh sb="0" eb="2">
      <t>コウカイ</t>
    </rPh>
    <rPh sb="2" eb="4">
      <t>ジュギョウ</t>
    </rPh>
    <rPh sb="4" eb="6">
      <t>シュウカン</t>
    </rPh>
    <phoneticPr fontId="12"/>
  </si>
  <si>
    <t>11月
上旬</t>
    <rPh sb="2" eb="3">
      <t>ガツ</t>
    </rPh>
    <rPh sb="4" eb="6">
      <t>ジョウジュン</t>
    </rPh>
    <phoneticPr fontId="12"/>
  </si>
  <si>
    <t>保護者、
地域住民、
教育関係者</t>
    <rPh sb="0" eb="3">
      <t>ホゴシャ</t>
    </rPh>
    <rPh sb="5" eb="7">
      <t>チイキ</t>
    </rPh>
    <rPh sb="7" eb="9">
      <t>ジュウミン</t>
    </rPh>
    <rPh sb="11" eb="13">
      <t>キョウイク</t>
    </rPh>
    <rPh sb="13" eb="16">
      <t>カンケイシャ</t>
    </rPh>
    <phoneticPr fontId="12"/>
  </si>
  <si>
    <t>連絡先：天塩高等学校
電話番号：01632-2-1108</t>
    <rPh sb="0" eb="3">
      <t>レンラクサキ</t>
    </rPh>
    <rPh sb="4" eb="6">
      <t>テシオ</t>
    </rPh>
    <rPh sb="6" eb="8">
      <t>コウトウ</t>
    </rPh>
    <rPh sb="8" eb="10">
      <t>ガッコウ</t>
    </rPh>
    <rPh sb="11" eb="13">
      <t>デンワ</t>
    </rPh>
    <rPh sb="13" eb="15">
      <t>バンゴウ</t>
    </rPh>
    <phoneticPr fontId="12"/>
  </si>
  <si>
    <t>【天塩高校HP】
http://www.teshio.hokkaido-c.ed.jp</t>
    <rPh sb="1" eb="3">
      <t>テシオ</t>
    </rPh>
    <rPh sb="3" eb="5">
      <t>コウコウ</t>
    </rPh>
    <phoneticPr fontId="12"/>
  </si>
  <si>
    <t>留萌市立潮静小学校</t>
    <rPh sb="0" eb="4">
      <t>ルモイシリツ</t>
    </rPh>
    <rPh sb="4" eb="9">
      <t>チョウセイショウガッコウ</t>
    </rPh>
    <phoneticPr fontId="3"/>
  </si>
  <si>
    <t>羽幌町立羽幌小学校体育館</t>
    <rPh sb="0" eb="3">
      <t>ハボロチョウ</t>
    </rPh>
    <rPh sb="3" eb="4">
      <t>リツ</t>
    </rPh>
    <rPh sb="4" eb="6">
      <t>ハボロ</t>
    </rPh>
    <rPh sb="6" eb="7">
      <t>ショウ</t>
    </rPh>
    <rPh sb="7" eb="9">
      <t>ガッコウ</t>
    </rPh>
    <rPh sb="9" eb="12">
      <t>タイイクカン</t>
    </rPh>
    <phoneticPr fontId="9"/>
  </si>
  <si>
    <t>児童、保護者、来賓</t>
    <rPh sb="0" eb="1">
      <t>ジ</t>
    </rPh>
    <rPh sb="1" eb="2">
      <t>ワラベ</t>
    </rPh>
    <rPh sb="3" eb="6">
      <t>ホゴシャ</t>
    </rPh>
    <rPh sb="7" eb="8">
      <t>キ</t>
    </rPh>
    <rPh sb="8" eb="9">
      <t>ヒン</t>
    </rPh>
    <phoneticPr fontId="9"/>
  </si>
  <si>
    <t>本校における授業を保護者及び地域住民、教育関係者に公開し、本校の教育活動に対する理解を深めていただくとともに、授業改善のための研修の機会として実施しています。</t>
    <rPh sb="0" eb="2">
      <t>ホンコウ</t>
    </rPh>
    <rPh sb="6" eb="8">
      <t>ジュギョウ</t>
    </rPh>
    <rPh sb="9" eb="12">
      <t>ホゴシャ</t>
    </rPh>
    <rPh sb="12" eb="13">
      <t>オヨ</t>
    </rPh>
    <rPh sb="14" eb="16">
      <t>チイキ</t>
    </rPh>
    <rPh sb="16" eb="18">
      <t>ジュウミン</t>
    </rPh>
    <rPh sb="19" eb="21">
      <t>キョウイク</t>
    </rPh>
    <rPh sb="21" eb="24">
      <t>カンケイシャ</t>
    </rPh>
    <rPh sb="25" eb="27">
      <t>コウカイ</t>
    </rPh>
    <rPh sb="29" eb="31">
      <t>ホンコウ</t>
    </rPh>
    <rPh sb="32" eb="34">
      <t>キョウイク</t>
    </rPh>
    <rPh sb="34" eb="36">
      <t>カツドウ</t>
    </rPh>
    <rPh sb="37" eb="38">
      <t>タイ</t>
    </rPh>
    <rPh sb="40" eb="42">
      <t>リカイ</t>
    </rPh>
    <rPh sb="43" eb="44">
      <t>フカ</t>
    </rPh>
    <rPh sb="55" eb="57">
      <t>ジュギョウ</t>
    </rPh>
    <rPh sb="57" eb="59">
      <t>カイゼン</t>
    </rPh>
    <rPh sb="63" eb="65">
      <t>ケンシュウ</t>
    </rPh>
    <rPh sb="66" eb="68">
      <t>キカイ</t>
    </rPh>
    <rPh sb="71" eb="73">
      <t>ジッシ</t>
    </rPh>
    <phoneticPr fontId="12"/>
  </si>
  <si>
    <t>稚内市</t>
    <rPh sb="0" eb="3">
      <t>ワッカナイシ</t>
    </rPh>
    <phoneticPr fontId="9"/>
  </si>
  <si>
    <t>稚内中央小学校</t>
    <rPh sb="0" eb="7">
      <t>ワッカナイチュウオウショウガッコウ</t>
    </rPh>
    <phoneticPr fontId="9"/>
  </si>
  <si>
    <t>日頃の学習の成果を保護者に発表します。</t>
  </si>
  <si>
    <t>稚内中央小学校体育館</t>
    <rPh sb="0" eb="7">
      <t>ワッカナイチュウオウショウガッコウ</t>
    </rPh>
    <rPh sb="7" eb="10">
      <t>タイイクカン</t>
    </rPh>
    <phoneticPr fontId="9"/>
  </si>
  <si>
    <t>連絡先：稚内中央小学校
電話番号：0162-23-3042</t>
    <rPh sb="0" eb="3">
      <t>レンラクサキ</t>
    </rPh>
    <rPh sb="4" eb="11">
      <t>ワッカナイチュウオウショウガッコウ</t>
    </rPh>
    <rPh sb="12" eb="14">
      <t>デンワ</t>
    </rPh>
    <rPh sb="14" eb="16">
      <t>バンゴウ</t>
    </rPh>
    <phoneticPr fontId="9"/>
  </si>
  <si>
    <t>稚内市</t>
    <rPh sb="0" eb="3">
      <t>ワッカナイシ</t>
    </rPh>
    <phoneticPr fontId="3"/>
  </si>
  <si>
    <t>稚内南小学校</t>
    <rPh sb="0" eb="6">
      <t>ワッカナイミナミショウガッコウ</t>
    </rPh>
    <phoneticPr fontId="3"/>
  </si>
  <si>
    <t>第77回学芸会</t>
    <rPh sb="0" eb="1">
      <t>ダイ</t>
    </rPh>
    <rPh sb="3" eb="4">
      <t>カイ</t>
    </rPh>
    <rPh sb="4" eb="7">
      <t>ガクゲイカイ</t>
    </rPh>
    <phoneticPr fontId="3"/>
  </si>
  <si>
    <t>日頃の学習成果を保護者や地域に発表します。</t>
    <rPh sb="0" eb="2">
      <t>ヒゴロ</t>
    </rPh>
    <rPh sb="3" eb="5">
      <t>ガクシュウ</t>
    </rPh>
    <rPh sb="5" eb="7">
      <t>セイカ</t>
    </rPh>
    <rPh sb="8" eb="11">
      <t>ホゴシャ</t>
    </rPh>
    <rPh sb="12" eb="14">
      <t>チイキ</t>
    </rPh>
    <rPh sb="15" eb="17">
      <t>ハッピョウ</t>
    </rPh>
    <phoneticPr fontId="3"/>
  </si>
  <si>
    <t>【稚内南小学校ＨＰ】
https://wakkanai-minami-e.edumap.jp</t>
    <rPh sb="1" eb="7">
      <t>ワッカナイミナミショウガッコウ</t>
    </rPh>
    <phoneticPr fontId="3"/>
  </si>
  <si>
    <t>声問小学校</t>
    <rPh sb="0" eb="5">
      <t>コエトイショウガッコウ</t>
    </rPh>
    <phoneticPr fontId="3"/>
  </si>
  <si>
    <t>声問小学校体育館</t>
    <rPh sb="0" eb="1">
      <t>コエ</t>
    </rPh>
    <rPh sb="1" eb="5">
      <t>トイショウガッコウ</t>
    </rPh>
    <rPh sb="5" eb="8">
      <t>タイイクカン</t>
    </rPh>
    <phoneticPr fontId="3"/>
  </si>
  <si>
    <t>児童、教職員、保護者</t>
    <phoneticPr fontId="3"/>
  </si>
  <si>
    <t>連絡先：声問小学校
電話番号：0162－26ー2919</t>
    <rPh sb="4" eb="9">
      <t>コエトイショウガッコウ</t>
    </rPh>
    <rPh sb="10" eb="14">
      <t>デンワバンゴウ</t>
    </rPh>
    <phoneticPr fontId="3"/>
  </si>
  <si>
    <t>【mail】wakkakoe@circus.ocn.ne.jp</t>
    <phoneticPr fontId="3"/>
  </si>
  <si>
    <t>増幌小中</t>
    <rPh sb="0" eb="2">
      <t>マスホロ</t>
    </rPh>
    <rPh sb="2" eb="4">
      <t>ショウチュウ</t>
    </rPh>
    <phoneticPr fontId="9"/>
  </si>
  <si>
    <t>文化祭</t>
    <rPh sb="0" eb="3">
      <t>ブンカサイ</t>
    </rPh>
    <phoneticPr fontId="9"/>
  </si>
  <si>
    <t>日頃の学習成果を保護者に発表します。</t>
    <rPh sb="0" eb="2">
      <t>ヒゴロ</t>
    </rPh>
    <rPh sb="3" eb="5">
      <t>ガクシュウ</t>
    </rPh>
    <rPh sb="5" eb="7">
      <t>セイカ</t>
    </rPh>
    <rPh sb="8" eb="11">
      <t>ホゴシャ</t>
    </rPh>
    <rPh sb="12" eb="14">
      <t>ハッピョウ</t>
    </rPh>
    <phoneticPr fontId="9"/>
  </si>
  <si>
    <t>増幌小中体育館</t>
    <rPh sb="0" eb="2">
      <t>マスホロ</t>
    </rPh>
    <rPh sb="2" eb="4">
      <t>ショウチュウ</t>
    </rPh>
    <rPh sb="4" eb="7">
      <t>タイイクカン</t>
    </rPh>
    <phoneticPr fontId="9"/>
  </si>
  <si>
    <t>児童生徒・保護者</t>
    <rPh sb="0" eb="4">
      <t>ジドウセイト</t>
    </rPh>
    <rPh sb="5" eb="8">
      <t>ホゴシャ</t>
    </rPh>
    <phoneticPr fontId="9"/>
  </si>
  <si>
    <t>連絡先：増幌小中学校
電話番号：２６－２８５０</t>
    <rPh sb="0" eb="3">
      <t>レンラクサキ</t>
    </rPh>
    <rPh sb="4" eb="6">
      <t>マスホロ</t>
    </rPh>
    <rPh sb="6" eb="10">
      <t>ショウチュウガッコウ</t>
    </rPh>
    <rPh sb="11" eb="13">
      <t>デンワ</t>
    </rPh>
    <rPh sb="13" eb="15">
      <t>バンゴウ</t>
    </rPh>
    <phoneticPr fontId="9"/>
  </si>
  <si>
    <t>稚内市立宗谷小学校</t>
    <rPh sb="0" eb="9">
      <t>ワッカナイシリツソウヤショウガッコウ</t>
    </rPh>
    <phoneticPr fontId="3"/>
  </si>
  <si>
    <t>日頃の学習成果を保護者に発表するとともに、地域の伝統芸能（宗谷海鳴り太鼓）を発表します。</t>
    <rPh sb="0" eb="2">
      <t>ヒゴロ</t>
    </rPh>
    <rPh sb="3" eb="7">
      <t>ガクシュウセイカ</t>
    </rPh>
    <rPh sb="8" eb="11">
      <t>ホゴシャ</t>
    </rPh>
    <rPh sb="12" eb="14">
      <t>ハッピョウ</t>
    </rPh>
    <rPh sb="21" eb="23">
      <t>チイキ</t>
    </rPh>
    <rPh sb="24" eb="28">
      <t>デントウゲイノウ</t>
    </rPh>
    <rPh sb="29" eb="33">
      <t>ソウヤウミナ</t>
    </rPh>
    <rPh sb="34" eb="36">
      <t>ダイコ</t>
    </rPh>
    <rPh sb="38" eb="40">
      <t>ハッピョウ</t>
    </rPh>
    <phoneticPr fontId="3"/>
  </si>
  <si>
    <t>宗谷小学校体育館</t>
    <rPh sb="0" eb="8">
      <t>ソウヤショウガッコウタイイクカン</t>
    </rPh>
    <phoneticPr fontId="3"/>
  </si>
  <si>
    <t>稚内市立大岬小学校</t>
    <rPh sb="0" eb="9">
      <t>ワッカナイシリツオオミサキショウガッコウ</t>
    </rPh>
    <phoneticPr fontId="3"/>
  </si>
  <si>
    <t>日頃の学習の成果を保護者に発表します。</t>
    <phoneticPr fontId="3"/>
  </si>
  <si>
    <t>稚内市立大岬小学校体育館</t>
    <rPh sb="0" eb="9">
      <t>ワッカナイシリツオオミサキショウガッコウ</t>
    </rPh>
    <rPh sb="9" eb="12">
      <t>タイイクカン</t>
    </rPh>
    <phoneticPr fontId="3"/>
  </si>
  <si>
    <t>連絡先：稚内市立大岬小学校
電話番号：0162-76-2010</t>
    <rPh sb="0" eb="3">
      <t>レンラクサキ</t>
    </rPh>
    <rPh sb="4" eb="13">
      <t>ワッカナイシリツオオミサキショウガッコウ</t>
    </rPh>
    <rPh sb="14" eb="18">
      <t>デンワバンゴウ</t>
    </rPh>
    <phoneticPr fontId="3"/>
  </si>
  <si>
    <t>稚内市教育研究会及び稚内市教育研究会小規模複式教育部会</t>
    <rPh sb="0" eb="3">
      <t>ワッカナイシ</t>
    </rPh>
    <rPh sb="3" eb="8">
      <t>キョウイクケンキュウカイ</t>
    </rPh>
    <rPh sb="8" eb="9">
      <t>オヨ</t>
    </rPh>
    <rPh sb="10" eb="13">
      <t>ワッカナイシ</t>
    </rPh>
    <rPh sb="13" eb="15">
      <t>キョウイク</t>
    </rPh>
    <rPh sb="15" eb="18">
      <t>ケンキュウカイ</t>
    </rPh>
    <rPh sb="18" eb="23">
      <t>ショウキボフクシキ</t>
    </rPh>
    <rPh sb="23" eb="27">
      <t>キョウイクブカイ</t>
    </rPh>
    <phoneticPr fontId="9"/>
  </si>
  <si>
    <t>公開研究授業</t>
    <rPh sb="0" eb="2">
      <t>コウカイ</t>
    </rPh>
    <rPh sb="2" eb="4">
      <t>ケンキュウ</t>
    </rPh>
    <rPh sb="4" eb="6">
      <t>ジュギョウ</t>
    </rPh>
    <phoneticPr fontId="9"/>
  </si>
  <si>
    <t>稚内市教育研究大会公開校として「学びの主体者として仲間とともに学び合う子どもの育成～算数科における学び合いを中心として～」を主題に授業公開を行います。</t>
    <rPh sb="0" eb="3">
      <t>ワッカナイシ</t>
    </rPh>
    <rPh sb="3" eb="7">
      <t>キョウイクケンキュウ</t>
    </rPh>
    <rPh sb="7" eb="9">
      <t>タイカイ</t>
    </rPh>
    <rPh sb="9" eb="12">
      <t>コウカイコウ</t>
    </rPh>
    <rPh sb="62" eb="64">
      <t>シュダイ</t>
    </rPh>
    <rPh sb="65" eb="69">
      <t>ジュギョウコウカイ</t>
    </rPh>
    <rPh sb="70" eb="71">
      <t>オコナ</t>
    </rPh>
    <phoneticPr fontId="9"/>
  </si>
  <si>
    <t>市内の教育関係者</t>
    <phoneticPr fontId="3"/>
  </si>
  <si>
    <t>連絡先：稚内市立大岬小学校
電話番号：0162-76-2010</t>
    <phoneticPr fontId="3"/>
  </si>
  <si>
    <t>富磯小学校</t>
    <rPh sb="0" eb="2">
      <t>トミイソ</t>
    </rPh>
    <rPh sb="2" eb="5">
      <t>ショウガッコウ</t>
    </rPh>
    <phoneticPr fontId="9"/>
  </si>
  <si>
    <t>富磯小学校体育館</t>
  </si>
  <si>
    <t>児童、教職員、保護者, 町内会，学校評議員</t>
    <rPh sb="12" eb="14">
      <t>チョウナイ</t>
    </rPh>
    <rPh sb="14" eb="15">
      <t>カイ</t>
    </rPh>
    <rPh sb="16" eb="18">
      <t>ガッコウ</t>
    </rPh>
    <rPh sb="18" eb="21">
      <t>ヒョウギイン</t>
    </rPh>
    <phoneticPr fontId="3"/>
  </si>
  <si>
    <t>稚内市立稚内港小学校</t>
    <rPh sb="0" eb="10">
      <t>ワッカナイシリツワッカナイミナトショウガッコウ</t>
    </rPh>
    <phoneticPr fontId="3"/>
  </si>
  <si>
    <t>日頃の学習の成果や稚内港小学校の伝統である和太鼓演奏・南中ソーランの発表などをします</t>
    <rPh sb="0" eb="2">
      <t>ヒゴロ</t>
    </rPh>
    <rPh sb="3" eb="5">
      <t>ガクシュウ</t>
    </rPh>
    <rPh sb="6" eb="8">
      <t>セイカ</t>
    </rPh>
    <rPh sb="9" eb="15">
      <t>ワッカナイミナトショウガッコウ</t>
    </rPh>
    <rPh sb="16" eb="18">
      <t>デントウ</t>
    </rPh>
    <rPh sb="21" eb="24">
      <t>ワダイコ</t>
    </rPh>
    <rPh sb="24" eb="26">
      <t>エンソウ</t>
    </rPh>
    <rPh sb="27" eb="29">
      <t>ナンチュウ</t>
    </rPh>
    <rPh sb="34" eb="36">
      <t>ハッピョウ</t>
    </rPh>
    <phoneticPr fontId="3"/>
  </si>
  <si>
    <t>稚内港小学校体育館</t>
    <rPh sb="0" eb="6">
      <t>ワッカナイミナトショウガッコウ</t>
    </rPh>
    <rPh sb="6" eb="9">
      <t>タイイクカン</t>
    </rPh>
    <phoneticPr fontId="3"/>
  </si>
  <si>
    <t>【mail】wakkamin@circus@ocn.ne.jp</t>
    <phoneticPr fontId="3"/>
  </si>
  <si>
    <t>潮見が丘小学校</t>
    <rPh sb="0" eb="2">
      <t>シオミ</t>
    </rPh>
    <rPh sb="3" eb="4">
      <t>オカ</t>
    </rPh>
    <rPh sb="4" eb="7">
      <t>ショウガッコウ</t>
    </rPh>
    <phoneticPr fontId="9"/>
  </si>
  <si>
    <t>日常の学習成果を保護者・地域住民に発表します。</t>
    <rPh sb="0" eb="2">
      <t>ニチジョウ</t>
    </rPh>
    <rPh sb="3" eb="5">
      <t>ガクシュウ</t>
    </rPh>
    <rPh sb="5" eb="7">
      <t>セイカ</t>
    </rPh>
    <rPh sb="8" eb="11">
      <t>ホゴシャ</t>
    </rPh>
    <rPh sb="12" eb="14">
      <t>チイキ</t>
    </rPh>
    <rPh sb="14" eb="16">
      <t>ジュウミン</t>
    </rPh>
    <rPh sb="17" eb="19">
      <t>ハッピョウ</t>
    </rPh>
    <phoneticPr fontId="9"/>
  </si>
  <si>
    <t>体育館</t>
    <rPh sb="0" eb="3">
      <t>タイイクカン</t>
    </rPh>
    <phoneticPr fontId="9"/>
  </si>
  <si>
    <t>保護者・地域住民・学校関係者</t>
    <rPh sb="0" eb="3">
      <t>ホゴシャ</t>
    </rPh>
    <rPh sb="4" eb="6">
      <t>チイキ</t>
    </rPh>
    <rPh sb="6" eb="8">
      <t>ジュウミン</t>
    </rPh>
    <rPh sb="9" eb="11">
      <t>ガッコウ</t>
    </rPh>
    <rPh sb="11" eb="14">
      <t>カンケイシャ</t>
    </rPh>
    <phoneticPr fontId="9"/>
  </si>
  <si>
    <t>連絡先：稚内市立潮見が丘小学校
電話番号：0162-32-9147</t>
    <rPh sb="0" eb="3">
      <t>レンラクサキ</t>
    </rPh>
    <rPh sb="4" eb="6">
      <t>ワッカナイ</t>
    </rPh>
    <rPh sb="6" eb="8">
      <t>シリツ</t>
    </rPh>
    <rPh sb="8" eb="10">
      <t>シオミ</t>
    </rPh>
    <rPh sb="11" eb="15">
      <t>オカショウガッコウ</t>
    </rPh>
    <rPh sb="16" eb="18">
      <t>デンワ</t>
    </rPh>
    <rPh sb="18" eb="20">
      <t>バンゴウ</t>
    </rPh>
    <phoneticPr fontId="9"/>
  </si>
  <si>
    <t>【潮見が丘小ＨＰ】
http://shiomigaoka.boo.jp/</t>
    <rPh sb="1" eb="3">
      <t>シオミ</t>
    </rPh>
    <rPh sb="4" eb="5">
      <t>オカ</t>
    </rPh>
    <rPh sb="5" eb="6">
      <t>ショウ</t>
    </rPh>
    <phoneticPr fontId="9"/>
  </si>
  <si>
    <t>稚内市</t>
    <rPh sb="0" eb="2">
      <t>ワッカナイ</t>
    </rPh>
    <rPh sb="2" eb="3">
      <t>シ</t>
    </rPh>
    <phoneticPr fontId="9"/>
  </si>
  <si>
    <t>稚内市立天北小中学校
沼川保育所</t>
  </si>
  <si>
    <t>第21回合同文化祭</t>
    <rPh sb="0" eb="1">
      <t>ダイ</t>
    </rPh>
    <rPh sb="3" eb="4">
      <t>カイ</t>
    </rPh>
    <rPh sb="4" eb="9">
      <t>ゴウドウブンカサイ</t>
    </rPh>
    <phoneticPr fontId="9"/>
  </si>
  <si>
    <t>日頃の学習成果を保護者や地域住民に発表するとともに、地域の芸能活動を発表します。</t>
  </si>
  <si>
    <t>天北小中学校体育館</t>
    <rPh sb="0" eb="6">
      <t>テンポクショウチュウガッコウ</t>
    </rPh>
    <rPh sb="6" eb="9">
      <t>タイイクカン</t>
    </rPh>
    <phoneticPr fontId="9"/>
  </si>
  <si>
    <t>稚内中学校</t>
    <rPh sb="0" eb="2">
      <t>ワッカナイ</t>
    </rPh>
    <rPh sb="2" eb="5">
      <t>チュウガッコウ</t>
    </rPh>
    <phoneticPr fontId="3"/>
  </si>
  <si>
    <t>合唱コンクール</t>
    <rPh sb="0" eb="2">
      <t>ガッショウ</t>
    </rPh>
    <phoneticPr fontId="3"/>
  </si>
  <si>
    <t>生徒による合唱を行います。</t>
    <rPh sb="0" eb="2">
      <t>セイト</t>
    </rPh>
    <rPh sb="5" eb="7">
      <t>ガッショウ</t>
    </rPh>
    <rPh sb="8" eb="9">
      <t>オコナ</t>
    </rPh>
    <phoneticPr fontId="3"/>
  </si>
  <si>
    <t>稚内市文化センター</t>
    <rPh sb="0" eb="3">
      <t>ワッカナイシ</t>
    </rPh>
    <rPh sb="3" eb="5">
      <t>ブンカ</t>
    </rPh>
    <phoneticPr fontId="3"/>
  </si>
  <si>
    <t>連絡先：稚内市立稚内中学校
電話番号：0162-23-2354</t>
    <rPh sb="0" eb="3">
      <t>レンラクサキ</t>
    </rPh>
    <rPh sb="4" eb="13">
      <t>ワッカナイシリツワッカナイチュウガッコウ</t>
    </rPh>
    <rPh sb="14" eb="16">
      <t>デンワ</t>
    </rPh>
    <rPh sb="16" eb="18">
      <t>バンゴウ</t>
    </rPh>
    <phoneticPr fontId="3"/>
  </si>
  <si>
    <t>稚内市立稚内南中学校</t>
    <rPh sb="0" eb="2">
      <t>ワッカナイ</t>
    </rPh>
    <rPh sb="2" eb="4">
      <t>シリツ</t>
    </rPh>
    <rPh sb="4" eb="6">
      <t>ワッカナイ</t>
    </rPh>
    <rPh sb="6" eb="7">
      <t>ミナミ</t>
    </rPh>
    <rPh sb="7" eb="10">
      <t>チュウガッコウ</t>
    </rPh>
    <phoneticPr fontId="3"/>
  </si>
  <si>
    <t>第３８回ふるさとに学ぶ文化活動発表会</t>
    <rPh sb="0" eb="1">
      <t>ダイ</t>
    </rPh>
    <rPh sb="3" eb="4">
      <t>カイ</t>
    </rPh>
    <rPh sb="9" eb="10">
      <t>マナ</t>
    </rPh>
    <rPh sb="11" eb="13">
      <t>ブンカ</t>
    </rPh>
    <rPh sb="13" eb="15">
      <t>カツドウ</t>
    </rPh>
    <rPh sb="15" eb="18">
      <t>ハッピョウカイ</t>
    </rPh>
    <phoneticPr fontId="3"/>
  </si>
  <si>
    <t>舞台・展示発表を通し、学校・地域と大きな感動を共有し、感謝の気持ちを表す場とする。</t>
    <rPh sb="0" eb="2">
      <t>ブタイ</t>
    </rPh>
    <rPh sb="3" eb="5">
      <t>テンジ</t>
    </rPh>
    <rPh sb="5" eb="7">
      <t>ハッピョウ</t>
    </rPh>
    <rPh sb="8" eb="9">
      <t>トオ</t>
    </rPh>
    <rPh sb="11" eb="13">
      <t>ガッコウ</t>
    </rPh>
    <rPh sb="14" eb="16">
      <t>チイキ</t>
    </rPh>
    <rPh sb="17" eb="18">
      <t>オオ</t>
    </rPh>
    <rPh sb="20" eb="22">
      <t>カンドウ</t>
    </rPh>
    <rPh sb="23" eb="25">
      <t>キョウユウ</t>
    </rPh>
    <rPh sb="27" eb="29">
      <t>カンシャ</t>
    </rPh>
    <rPh sb="30" eb="32">
      <t>キモ</t>
    </rPh>
    <rPh sb="34" eb="35">
      <t>アラワ</t>
    </rPh>
    <rPh sb="36" eb="37">
      <t>バ</t>
    </rPh>
    <phoneticPr fontId="3"/>
  </si>
  <si>
    <t>稚内総合文化センター</t>
    <rPh sb="0" eb="2">
      <t>ワッカナイ</t>
    </rPh>
    <rPh sb="2" eb="4">
      <t>ソウゴウ</t>
    </rPh>
    <rPh sb="4" eb="6">
      <t>ブンカ</t>
    </rPh>
    <phoneticPr fontId="3"/>
  </si>
  <si>
    <t>連絡先：稚内市立稚内南中学校
電話番号：0162-23-4128</t>
    <rPh sb="0" eb="3">
      <t>レンラクサキ</t>
    </rPh>
    <rPh sb="4" eb="6">
      <t>ワッカナイ</t>
    </rPh>
    <rPh sb="6" eb="8">
      <t>シリツ</t>
    </rPh>
    <rPh sb="8" eb="10">
      <t>ワッカナイ</t>
    </rPh>
    <rPh sb="10" eb="11">
      <t>ミナミ</t>
    </rPh>
    <rPh sb="11" eb="14">
      <t>チュウガッコウ</t>
    </rPh>
    <rPh sb="15" eb="17">
      <t>デンワ</t>
    </rPh>
    <rPh sb="17" eb="19">
      <t>バンゴウ</t>
    </rPh>
    <phoneticPr fontId="3"/>
  </si>
  <si>
    <t>【稚内南中HP】
wakkanai-minami.sakura.ne.jp/wp</t>
    <rPh sb="1" eb="3">
      <t>ワッカナイ</t>
    </rPh>
    <rPh sb="3" eb="4">
      <t>ミナミ</t>
    </rPh>
    <rPh sb="4" eb="5">
      <t>チュウ</t>
    </rPh>
    <phoneticPr fontId="3"/>
  </si>
  <si>
    <t>稚内東中学校</t>
    <rPh sb="0" eb="2">
      <t>ワッカナイ</t>
    </rPh>
    <rPh sb="2" eb="3">
      <t>ヒガシ</t>
    </rPh>
    <rPh sb="3" eb="6">
      <t>チュウガッコウ</t>
    </rPh>
    <phoneticPr fontId="3"/>
  </si>
  <si>
    <t>合唱祭</t>
    <rPh sb="0" eb="3">
      <t>ガッショウサイ</t>
    </rPh>
    <phoneticPr fontId="3"/>
  </si>
  <si>
    <t>単なる合唱コンクールにとまらず、異学年集団による合唱づくりに取り組み、その成果を広く地域に発表する。</t>
    <rPh sb="0" eb="1">
      <t>タン</t>
    </rPh>
    <rPh sb="3" eb="5">
      <t>ガッショウ</t>
    </rPh>
    <rPh sb="16" eb="19">
      <t>イガクネン</t>
    </rPh>
    <rPh sb="19" eb="21">
      <t>シュウダン</t>
    </rPh>
    <rPh sb="24" eb="26">
      <t>ガッショウ</t>
    </rPh>
    <rPh sb="30" eb="31">
      <t>ト</t>
    </rPh>
    <rPh sb="32" eb="33">
      <t>ク</t>
    </rPh>
    <rPh sb="37" eb="39">
      <t>セイカ</t>
    </rPh>
    <rPh sb="40" eb="41">
      <t>ヒロ</t>
    </rPh>
    <rPh sb="42" eb="44">
      <t>チイキ</t>
    </rPh>
    <rPh sb="45" eb="47">
      <t>ハッピョウ</t>
    </rPh>
    <phoneticPr fontId="3"/>
  </si>
  <si>
    <t>小・中・地域住民等</t>
    <rPh sb="0" eb="1">
      <t>ショウ</t>
    </rPh>
    <rPh sb="2" eb="3">
      <t>チュウ</t>
    </rPh>
    <rPh sb="4" eb="6">
      <t>チイキ</t>
    </rPh>
    <rPh sb="6" eb="8">
      <t>ジュウミン</t>
    </rPh>
    <rPh sb="8" eb="9">
      <t>トウ</t>
    </rPh>
    <phoneticPr fontId="3"/>
  </si>
  <si>
    <t>連絡先：稚内市立稚内東中学校
電話番号：0162-33-7832</t>
    <rPh sb="0" eb="3">
      <t>レンラクサキ</t>
    </rPh>
    <rPh sb="4" eb="14">
      <t>ワッカナイシリツワッカナイヒガシチュウガッコウ</t>
    </rPh>
    <rPh sb="15" eb="17">
      <t>デンワ</t>
    </rPh>
    <rPh sb="17" eb="19">
      <t>バンゴウ</t>
    </rPh>
    <phoneticPr fontId="3"/>
  </si>
  <si>
    <t>【稚内東中学校HP】
tonchu@chive.ocn.ne.jp</t>
    <rPh sb="1" eb="3">
      <t>ワッカナイ</t>
    </rPh>
    <rPh sb="3" eb="4">
      <t>ヒガシ</t>
    </rPh>
    <rPh sb="4" eb="7">
      <t>チュウガッコウ</t>
    </rPh>
    <phoneticPr fontId="3"/>
  </si>
  <si>
    <t>稚内市</t>
    <rPh sb="0" eb="3">
      <t>ワッカナイシ</t>
    </rPh>
    <phoneticPr fontId="13"/>
  </si>
  <si>
    <t>稚内市立宗谷中学校</t>
    <rPh sb="0" eb="4">
      <t>ワッカナイシリツ</t>
    </rPh>
    <rPh sb="4" eb="6">
      <t>ソウヤ</t>
    </rPh>
    <rPh sb="6" eb="9">
      <t>チュウガッコウ</t>
    </rPh>
    <phoneticPr fontId="13"/>
  </si>
  <si>
    <t>宗谷中学校　第55回文化祭</t>
    <rPh sb="0" eb="2">
      <t>ソウヤ</t>
    </rPh>
    <rPh sb="2" eb="5">
      <t>チュウガッコウ</t>
    </rPh>
    <rPh sb="6" eb="7">
      <t>ダイ</t>
    </rPh>
    <rPh sb="9" eb="10">
      <t>カイ</t>
    </rPh>
    <rPh sb="10" eb="13">
      <t>ブンカサイ</t>
    </rPh>
    <phoneticPr fontId="13"/>
  </si>
  <si>
    <t>日頃の学習成果を保護者に発表します。</t>
    <rPh sb="0" eb="2">
      <t>ヒゴロ</t>
    </rPh>
    <rPh sb="3" eb="5">
      <t>ガクシュウ</t>
    </rPh>
    <rPh sb="5" eb="7">
      <t>セイカ</t>
    </rPh>
    <rPh sb="8" eb="11">
      <t>ホゴシャ</t>
    </rPh>
    <rPh sb="12" eb="14">
      <t>ハッピョウ</t>
    </rPh>
    <phoneticPr fontId="13"/>
  </si>
  <si>
    <t>宗谷中学校
体育館</t>
    <rPh sb="0" eb="2">
      <t>ソウヤ</t>
    </rPh>
    <rPh sb="2" eb="5">
      <t>チュウガッコウ</t>
    </rPh>
    <rPh sb="6" eb="9">
      <t>タイイクカン</t>
    </rPh>
    <phoneticPr fontId="13"/>
  </si>
  <si>
    <t>生徒・保護者・教職員</t>
    <rPh sb="0" eb="2">
      <t>セイト</t>
    </rPh>
    <rPh sb="3" eb="6">
      <t>ホゴシャ</t>
    </rPh>
    <rPh sb="7" eb="10">
      <t>キョウショクイン</t>
    </rPh>
    <phoneticPr fontId="13"/>
  </si>
  <si>
    <t>連絡先：稚内市立宗谷中学校
電話番号：0162-77-2019</t>
    <rPh sb="0" eb="3">
      <t>レンラクサキ</t>
    </rPh>
    <rPh sb="4" eb="8">
      <t>ワッカナイシリツ</t>
    </rPh>
    <rPh sb="8" eb="10">
      <t>ソウヤ</t>
    </rPh>
    <rPh sb="10" eb="13">
      <t>チュウガッコウ</t>
    </rPh>
    <rPh sb="14" eb="16">
      <t>デンワ</t>
    </rPh>
    <rPh sb="16" eb="18">
      <t>バンゴウ</t>
    </rPh>
    <phoneticPr fontId="13"/>
  </si>
  <si>
    <t>稚内市立潮見が丘中学校</t>
    <rPh sb="0" eb="2">
      <t>ワッカナイ</t>
    </rPh>
    <rPh sb="2" eb="4">
      <t>シリツ</t>
    </rPh>
    <rPh sb="4" eb="6">
      <t>シオミ</t>
    </rPh>
    <rPh sb="7" eb="8">
      <t>オカ</t>
    </rPh>
    <rPh sb="8" eb="11">
      <t>チュウガッコウ</t>
    </rPh>
    <phoneticPr fontId="3"/>
  </si>
  <si>
    <t>令和４年度　学校祭</t>
    <rPh sb="0" eb="2">
      <t>レイワ</t>
    </rPh>
    <rPh sb="3" eb="5">
      <t>ネンド</t>
    </rPh>
    <rPh sb="6" eb="9">
      <t>ガッコウサイ</t>
    </rPh>
    <phoneticPr fontId="3"/>
  </si>
  <si>
    <t>日頃の学習成果を保護者や地域住民に発表します。</t>
    <phoneticPr fontId="3"/>
  </si>
  <si>
    <t>稚内市総合文化センター</t>
    <phoneticPr fontId="3"/>
  </si>
  <si>
    <t>生徒・保護者・教職員</t>
    <phoneticPr fontId="3"/>
  </si>
  <si>
    <t>連絡先：稚内市立潮見が丘中学校
電話番号：0162-34-3315</t>
    <rPh sb="8" eb="10">
      <t>シオミ</t>
    </rPh>
    <rPh sb="11" eb="12">
      <t>オカ</t>
    </rPh>
    <phoneticPr fontId="3"/>
  </si>
  <si>
    <t>【稚内潮見中HP】https://shiomigaoka-j.edumap.jp/</t>
    <rPh sb="1" eb="3">
      <t>ワッカナイ</t>
    </rPh>
    <rPh sb="3" eb="5">
      <t>シオミ</t>
    </rPh>
    <rPh sb="5" eb="6">
      <t>チュウ</t>
    </rPh>
    <phoneticPr fontId="3"/>
  </si>
  <si>
    <t>宗谷地区子育て連絡協議会</t>
    <rPh sb="0" eb="2">
      <t>ソウヤ</t>
    </rPh>
    <rPh sb="2" eb="4">
      <t>チク</t>
    </rPh>
    <rPh sb="4" eb="6">
      <t>コソダ</t>
    </rPh>
    <rPh sb="7" eb="9">
      <t>レンラク</t>
    </rPh>
    <rPh sb="9" eb="12">
      <t>キョウギカイ</t>
    </rPh>
    <phoneticPr fontId="13"/>
  </si>
  <si>
    <t>ふるさと街づくり標語</t>
    <rPh sb="4" eb="5">
      <t>マチ</t>
    </rPh>
    <rPh sb="8" eb="10">
      <t>ヒョウゴ</t>
    </rPh>
    <phoneticPr fontId="13"/>
  </si>
  <si>
    <t>標語づくりを通じて、児童生徒の健全育成とふるさとに誇りと愛着をもつ愛郷心を育成します。</t>
    <rPh sb="0" eb="2">
      <t>ヒョウゴ</t>
    </rPh>
    <rPh sb="6" eb="7">
      <t>ツウ</t>
    </rPh>
    <rPh sb="10" eb="12">
      <t>ジドウ</t>
    </rPh>
    <rPh sb="12" eb="14">
      <t>セイト</t>
    </rPh>
    <rPh sb="15" eb="17">
      <t>ケンゼン</t>
    </rPh>
    <rPh sb="17" eb="19">
      <t>イクセイ</t>
    </rPh>
    <rPh sb="25" eb="26">
      <t>ホコ</t>
    </rPh>
    <rPh sb="28" eb="30">
      <t>アイチャク</t>
    </rPh>
    <rPh sb="33" eb="36">
      <t>アイキョウシン</t>
    </rPh>
    <rPh sb="37" eb="39">
      <t>イクセイ</t>
    </rPh>
    <phoneticPr fontId="13"/>
  </si>
  <si>
    <t>宗谷中学校（事務局）</t>
    <rPh sb="0" eb="2">
      <t>ソウヤ</t>
    </rPh>
    <rPh sb="2" eb="5">
      <t>チュウガッコウ</t>
    </rPh>
    <rPh sb="6" eb="9">
      <t>ジムキョク</t>
    </rPh>
    <phoneticPr fontId="13"/>
  </si>
  <si>
    <t>児童生徒・保護者・地域住民・学校関係者</t>
    <rPh sb="0" eb="2">
      <t>ジドウ</t>
    </rPh>
    <rPh sb="2" eb="4">
      <t>セイト</t>
    </rPh>
    <rPh sb="5" eb="8">
      <t>ホゴシャ</t>
    </rPh>
    <rPh sb="9" eb="11">
      <t>チイキ</t>
    </rPh>
    <rPh sb="11" eb="13">
      <t>ジュウミン</t>
    </rPh>
    <rPh sb="14" eb="16">
      <t>ガッコウ</t>
    </rPh>
    <rPh sb="16" eb="19">
      <t>カンケイシャ</t>
    </rPh>
    <phoneticPr fontId="13"/>
  </si>
  <si>
    <t>高校生メディカル講座</t>
    <rPh sb="0" eb="3">
      <t>コウコウセイ</t>
    </rPh>
    <rPh sb="8" eb="10">
      <t>コウザ</t>
    </rPh>
    <phoneticPr fontId="3"/>
  </si>
  <si>
    <t>生徒の医療に関する興味･関心を高めると共に、進路事件に向けた学習意欲の高揚を図る。</t>
    <rPh sb="0" eb="2">
      <t>セイト</t>
    </rPh>
    <rPh sb="3" eb="5">
      <t>イリョウ</t>
    </rPh>
    <rPh sb="6" eb="7">
      <t>カン</t>
    </rPh>
    <rPh sb="9" eb="11">
      <t>キョウミ</t>
    </rPh>
    <rPh sb="12" eb="14">
      <t>カンシン</t>
    </rPh>
    <rPh sb="15" eb="16">
      <t>タカ</t>
    </rPh>
    <rPh sb="19" eb="20">
      <t>トモ</t>
    </rPh>
    <rPh sb="22" eb="24">
      <t>シンロ</t>
    </rPh>
    <rPh sb="24" eb="26">
      <t>ジケン</t>
    </rPh>
    <rPh sb="27" eb="28">
      <t>ム</t>
    </rPh>
    <rPh sb="30" eb="32">
      <t>ガクシュウ</t>
    </rPh>
    <rPh sb="32" eb="34">
      <t>イヨク</t>
    </rPh>
    <rPh sb="35" eb="37">
      <t>コウヨウ</t>
    </rPh>
    <rPh sb="38" eb="39">
      <t>ハカ</t>
    </rPh>
    <phoneticPr fontId="3"/>
  </si>
  <si>
    <t>稚内高等学校</t>
    <rPh sb="0" eb="4">
      <t>ワッカナイコウトウ</t>
    </rPh>
    <rPh sb="4" eb="6">
      <t>ガッコウ</t>
    </rPh>
    <phoneticPr fontId="3"/>
  </si>
  <si>
    <t>宗谷管内高校生</t>
    <rPh sb="0" eb="2">
      <t>ソウヤ</t>
    </rPh>
    <rPh sb="2" eb="4">
      <t>カンナイ</t>
    </rPh>
    <rPh sb="4" eb="7">
      <t>コウコウセイ</t>
    </rPh>
    <phoneticPr fontId="3"/>
  </si>
  <si>
    <t>連絡先：北海道稚内高等学校
電話番号：0162-33-4154</t>
    <rPh sb="0" eb="3">
      <t>レンラクサキ</t>
    </rPh>
    <rPh sb="4" eb="7">
      <t>ホッカイドウ</t>
    </rPh>
    <rPh sb="7" eb="11">
      <t>ワッカナイコウトウ</t>
    </rPh>
    <rPh sb="11" eb="13">
      <t>ガッコウ</t>
    </rPh>
    <rPh sb="14" eb="16">
      <t>デンワ</t>
    </rPh>
    <rPh sb="16" eb="18">
      <t>バンゴウ</t>
    </rPh>
    <phoneticPr fontId="3"/>
  </si>
  <si>
    <t>【HP】http://www.chikou.hokkaido-c.ed.jp/</t>
    <phoneticPr fontId="3"/>
  </si>
  <si>
    <t>北海道稚内高等学校</t>
    <rPh sb="0" eb="3">
      <t>ホッカイドウ</t>
    </rPh>
    <rPh sb="3" eb="5">
      <t>ワッカナイ</t>
    </rPh>
    <rPh sb="5" eb="7">
      <t>コウトウ</t>
    </rPh>
    <rPh sb="7" eb="9">
      <t>ガッコウ</t>
    </rPh>
    <phoneticPr fontId="9"/>
  </si>
  <si>
    <t>市内の会社・事業所に赴き、職場体験を行います。</t>
    <rPh sb="0" eb="2">
      <t>シナイ</t>
    </rPh>
    <rPh sb="3" eb="5">
      <t>カイシャ</t>
    </rPh>
    <rPh sb="6" eb="9">
      <t>ジギョウショ</t>
    </rPh>
    <rPh sb="10" eb="11">
      <t>オモム</t>
    </rPh>
    <rPh sb="13" eb="15">
      <t>ショクバ</t>
    </rPh>
    <rPh sb="15" eb="17">
      <t>タイケン</t>
    </rPh>
    <rPh sb="18" eb="19">
      <t>オコナ</t>
    </rPh>
    <phoneticPr fontId="9"/>
  </si>
  <si>
    <t>11月10・11日</t>
    <rPh sb="2" eb="3">
      <t>ツキ</t>
    </rPh>
    <rPh sb="8" eb="9">
      <t>ヒ</t>
    </rPh>
    <phoneticPr fontId="9"/>
  </si>
  <si>
    <t>各事業所</t>
    <rPh sb="0" eb="1">
      <t>カク</t>
    </rPh>
    <rPh sb="1" eb="4">
      <t>ジギョウショ</t>
    </rPh>
    <phoneticPr fontId="9"/>
  </si>
  <si>
    <t>本校１学年</t>
    <rPh sb="0" eb="2">
      <t>ホンコウ</t>
    </rPh>
    <rPh sb="3" eb="5">
      <t>ガクネン</t>
    </rPh>
    <phoneticPr fontId="9"/>
  </si>
  <si>
    <t>連絡先：稚内高校定時制
電話番号：0162-33-4157</t>
    <rPh sb="0" eb="3">
      <t>レンラクサキ</t>
    </rPh>
    <rPh sb="4" eb="8">
      <t>ワッカナイコウコウ</t>
    </rPh>
    <rPh sb="8" eb="11">
      <t>テイジセイ</t>
    </rPh>
    <rPh sb="12" eb="14">
      <t>デンワ</t>
    </rPh>
    <rPh sb="14" eb="16">
      <t>バンゴウ</t>
    </rPh>
    <phoneticPr fontId="9"/>
  </si>
  <si>
    <t>【稚内高校HP】http://www.chikou.hokkaido-c.ed.jp/teiji/</t>
    <rPh sb="1" eb="5">
      <t>ワッカナイコウコウ</t>
    </rPh>
    <phoneticPr fontId="9"/>
  </si>
  <si>
    <t>【mail】wakkanai-t0@hokkaido-c.ed.jp</t>
    <phoneticPr fontId="9"/>
  </si>
  <si>
    <t>保護者・市内小中学校・特別支援団体等に案内し、授業を公開いたします。</t>
    <rPh sb="0" eb="3">
      <t>ホゴシャ</t>
    </rPh>
    <rPh sb="4" eb="6">
      <t>シナイ</t>
    </rPh>
    <rPh sb="6" eb="10">
      <t>ショウチュウガッコウ</t>
    </rPh>
    <rPh sb="11" eb="13">
      <t>トクベツ</t>
    </rPh>
    <rPh sb="13" eb="15">
      <t>シエン</t>
    </rPh>
    <rPh sb="15" eb="17">
      <t>ダンタイ</t>
    </rPh>
    <rPh sb="17" eb="18">
      <t>トウ</t>
    </rPh>
    <rPh sb="19" eb="21">
      <t>アンナイ</t>
    </rPh>
    <rPh sb="23" eb="25">
      <t>ジュギョウ</t>
    </rPh>
    <rPh sb="26" eb="28">
      <t>コウカイ</t>
    </rPh>
    <phoneticPr fontId="9"/>
  </si>
  <si>
    <t>保護者、市内教育関係者等</t>
    <rPh sb="0" eb="3">
      <t>ホゴシャ</t>
    </rPh>
    <rPh sb="4" eb="6">
      <t>シナイ</t>
    </rPh>
    <rPh sb="6" eb="8">
      <t>キョウイク</t>
    </rPh>
    <rPh sb="8" eb="11">
      <t>カンケイシャ</t>
    </rPh>
    <rPh sb="11" eb="12">
      <t>トウ</t>
    </rPh>
    <phoneticPr fontId="9"/>
  </si>
  <si>
    <t>猿払村</t>
    <rPh sb="0" eb="3">
      <t>サルフツムラ</t>
    </rPh>
    <phoneticPr fontId="3"/>
  </si>
  <si>
    <t>鬼志別小学校</t>
    <rPh sb="0" eb="6">
      <t>オニシベツショウガッコウ</t>
    </rPh>
    <phoneticPr fontId="3"/>
  </si>
  <si>
    <t>学芸参観日</t>
    <rPh sb="0" eb="2">
      <t>ガクゲイ</t>
    </rPh>
    <rPh sb="2" eb="5">
      <t>サンカンビ</t>
    </rPh>
    <phoneticPr fontId="3"/>
  </si>
  <si>
    <t>日頃の学習成果を保護者に発表します。</t>
  </si>
  <si>
    <t>11月28日
～12月2日</t>
    <rPh sb="2" eb="3">
      <t>ガツ</t>
    </rPh>
    <rPh sb="5" eb="6">
      <t>ニチ</t>
    </rPh>
    <rPh sb="10" eb="11">
      <t>ガツ</t>
    </rPh>
    <rPh sb="12" eb="13">
      <t>ニチ</t>
    </rPh>
    <phoneticPr fontId="3"/>
  </si>
  <si>
    <t>猿払村立鬼志別小学校体育館</t>
    <rPh sb="0" eb="2">
      <t>サルフツ</t>
    </rPh>
    <rPh sb="2" eb="10">
      <t>ソンリツオニシベツショウガッコウ</t>
    </rPh>
    <rPh sb="10" eb="13">
      <t>タイイクカン</t>
    </rPh>
    <phoneticPr fontId="9"/>
  </si>
  <si>
    <t>児童・保護者及び家族</t>
  </si>
  <si>
    <t>連絡先：猿払村立鬼志別小学校
電話番号：01635-2-3321</t>
    <rPh sb="0" eb="3">
      <t>レンラクサキ</t>
    </rPh>
    <rPh sb="4" eb="6">
      <t>サルフツ</t>
    </rPh>
    <rPh sb="6" eb="8">
      <t>ソンリツ</t>
    </rPh>
    <rPh sb="8" eb="9">
      <t>オニ</t>
    </rPh>
    <rPh sb="9" eb="10">
      <t>シ</t>
    </rPh>
    <rPh sb="10" eb="11">
      <t>ベツ</t>
    </rPh>
    <rPh sb="11" eb="14">
      <t>ショウガッコウ</t>
    </rPh>
    <rPh sb="15" eb="17">
      <t>デンワ</t>
    </rPh>
    <rPh sb="17" eb="19">
      <t>バンゴウ</t>
    </rPh>
    <phoneticPr fontId="9"/>
  </si>
  <si>
    <t>【鬼志別小学校HP】
https://onisyo.edumap.jp/</t>
    <rPh sb="1" eb="7">
      <t>オニシベツショウガッコウ</t>
    </rPh>
    <rPh sb="5" eb="7">
      <t>ガッコウ</t>
    </rPh>
    <phoneticPr fontId="9"/>
  </si>
  <si>
    <t>猿払村立知来別小学校</t>
    <rPh sb="0" eb="2">
      <t>サルフツ</t>
    </rPh>
    <rPh sb="2" eb="4">
      <t>ソンリツ</t>
    </rPh>
    <rPh sb="4" eb="10">
      <t>チライベツショウガッコウ</t>
    </rPh>
    <phoneticPr fontId="3"/>
  </si>
  <si>
    <t>日頃の学習成果を保護者や地域住民に発表します。</t>
    <rPh sb="0" eb="2">
      <t>ヒゴロ</t>
    </rPh>
    <rPh sb="3" eb="5">
      <t>ガクシュウ</t>
    </rPh>
    <rPh sb="5" eb="7">
      <t>セイカ</t>
    </rPh>
    <rPh sb="8" eb="11">
      <t>ホゴシャ</t>
    </rPh>
    <rPh sb="12" eb="14">
      <t>チイキ</t>
    </rPh>
    <rPh sb="14" eb="16">
      <t>ジュウミン</t>
    </rPh>
    <rPh sb="17" eb="19">
      <t>ハッピョウ</t>
    </rPh>
    <phoneticPr fontId="3"/>
  </si>
  <si>
    <t>猿払村立知来別小学校体育館</t>
    <rPh sb="0" eb="2">
      <t>サルフツ</t>
    </rPh>
    <rPh sb="2" eb="4">
      <t>ソンリツ</t>
    </rPh>
    <rPh sb="4" eb="10">
      <t>チライベツショウガッコウ</t>
    </rPh>
    <rPh sb="10" eb="13">
      <t>タイイクカン</t>
    </rPh>
    <phoneticPr fontId="3"/>
  </si>
  <si>
    <t>児童・保護者及び家族</t>
    <rPh sb="0" eb="2">
      <t>ジドウ</t>
    </rPh>
    <rPh sb="3" eb="6">
      <t>ホゴシャ</t>
    </rPh>
    <rPh sb="6" eb="7">
      <t>オヨ</t>
    </rPh>
    <rPh sb="8" eb="10">
      <t>カゾク</t>
    </rPh>
    <phoneticPr fontId="3"/>
  </si>
  <si>
    <t>連絡先：猿払村立知来別小学校
電話番号：01635－3－4030</t>
    <rPh sb="0" eb="3">
      <t>レンラクサキ</t>
    </rPh>
    <rPh sb="4" eb="6">
      <t>サルフツ</t>
    </rPh>
    <rPh sb="6" eb="8">
      <t>ソンリツ</t>
    </rPh>
    <rPh sb="8" eb="14">
      <t>チライベツショウガッコウ</t>
    </rPh>
    <rPh sb="15" eb="17">
      <t>デンワ</t>
    </rPh>
    <rPh sb="17" eb="19">
      <t>バンゴウ</t>
    </rPh>
    <phoneticPr fontId="3"/>
  </si>
  <si>
    <t>浜鬼志別小学校</t>
    <rPh sb="0" eb="7">
      <t>ハマオニシベツショウガッコウ</t>
    </rPh>
    <phoneticPr fontId="3"/>
  </si>
  <si>
    <t>日頃の学習成果を保護者や地域住民に発表します。</t>
  </si>
  <si>
    <t>猿払村立浜鬼志別小学校体育館</t>
  </si>
  <si>
    <t>【浜鬼志別小学校HP】
https://hamaonishibetsusho.edumap.jp/</t>
    <phoneticPr fontId="3"/>
  </si>
  <si>
    <t>猿払村立浅茅野小学校</t>
    <rPh sb="0" eb="3">
      <t>サルフツムラ</t>
    </rPh>
    <rPh sb="3" eb="4">
      <t>リツ</t>
    </rPh>
    <rPh sb="4" eb="10">
      <t>アサジノショウガッコウ</t>
    </rPh>
    <phoneticPr fontId="3"/>
  </si>
  <si>
    <t>日頃の教育活動の成果を発表し、保護者や家族にご覧いただき、教育活動への理解・協力を得ます。</t>
    <rPh sb="0" eb="2">
      <t>ヒゴロ</t>
    </rPh>
    <rPh sb="3" eb="5">
      <t>キョウイク</t>
    </rPh>
    <rPh sb="5" eb="7">
      <t>カツドウ</t>
    </rPh>
    <rPh sb="8" eb="10">
      <t>セイカ</t>
    </rPh>
    <rPh sb="11" eb="13">
      <t>ハッピョウ</t>
    </rPh>
    <rPh sb="15" eb="18">
      <t>ホゴシャ</t>
    </rPh>
    <rPh sb="19" eb="21">
      <t>カゾク</t>
    </rPh>
    <rPh sb="23" eb="24">
      <t>ラン</t>
    </rPh>
    <rPh sb="29" eb="31">
      <t>キョウイク</t>
    </rPh>
    <rPh sb="31" eb="33">
      <t>カツドウ</t>
    </rPh>
    <rPh sb="35" eb="37">
      <t>リカイ</t>
    </rPh>
    <rPh sb="38" eb="40">
      <t>キョウリョク</t>
    </rPh>
    <rPh sb="41" eb="42">
      <t>エ</t>
    </rPh>
    <phoneticPr fontId="3"/>
  </si>
  <si>
    <t>浅茅野小学校体育館</t>
    <rPh sb="0" eb="6">
      <t>アサジノショウガッコウ</t>
    </rPh>
    <rPh sb="6" eb="9">
      <t>タイイクカン</t>
    </rPh>
    <phoneticPr fontId="3"/>
  </si>
  <si>
    <t>児童、児童の家族</t>
    <rPh sb="0" eb="2">
      <t>ジドウ</t>
    </rPh>
    <rPh sb="3" eb="5">
      <t>ジドウ</t>
    </rPh>
    <rPh sb="6" eb="8">
      <t>カゾク</t>
    </rPh>
    <phoneticPr fontId="3"/>
  </si>
  <si>
    <t>連絡先：猿払村立浅茅野小学校
電話番号：(01635)5-7312</t>
    <rPh sb="0" eb="3">
      <t>レンラクサキ</t>
    </rPh>
    <rPh sb="4" eb="14">
      <t>サルフツムラリツアサジノショウガッコウ</t>
    </rPh>
    <rPh sb="15" eb="19">
      <t>デンワバンゴウ</t>
    </rPh>
    <phoneticPr fontId="3"/>
  </si>
  <si>
    <t>【浅茅野小学校HP】https://asj-sarufutsu.edumap.jp/</t>
    <rPh sb="1" eb="3">
      <t>アサジ</t>
    </rPh>
    <rPh sb="3" eb="4">
      <t>ノ</t>
    </rPh>
    <rPh sb="4" eb="5">
      <t>ショウ</t>
    </rPh>
    <rPh sb="5" eb="7">
      <t>ガッコウ</t>
    </rPh>
    <phoneticPr fontId="3"/>
  </si>
  <si>
    <t>浜頓別町</t>
  </si>
  <si>
    <t>浜頓別町立浜頓別小学校</t>
    <rPh sb="0" eb="3">
      <t>ハマトンベツ</t>
    </rPh>
    <rPh sb="3" eb="4">
      <t>チョウ</t>
    </rPh>
    <rPh sb="4" eb="5">
      <t>リツ</t>
    </rPh>
    <phoneticPr fontId="3"/>
  </si>
  <si>
    <t>令和４年度学芸会</t>
    <phoneticPr fontId="3"/>
  </si>
  <si>
    <t>町内の保護者・地域住民に来場を呼び掛け、学習成果の発表の機会とする。</t>
  </si>
  <si>
    <t>浜頓別小学校</t>
  </si>
  <si>
    <t>保護者・地域住民・児童生徒・教職員</t>
  </si>
  <si>
    <t>連絡先：浜頓別町立浜頓別小学校
電話番号：01634-2-2039</t>
    <rPh sb="7" eb="8">
      <t>チョウ</t>
    </rPh>
    <rPh sb="8" eb="9">
      <t>リツ</t>
    </rPh>
    <rPh sb="9" eb="12">
      <t>ハマトンベツ</t>
    </rPh>
    <phoneticPr fontId="3"/>
  </si>
  <si>
    <t>浜頓別町PTA連合会研修大会</t>
  </si>
  <si>
    <t>町内の保護者・児童生徒・教職員が集まり、講演を聴き、学ぶ。</t>
  </si>
  <si>
    <t>保護者・児童生徒・教職員</t>
  </si>
  <si>
    <t>浜頓別町立浜頓別中学校</t>
  </si>
  <si>
    <t>浜頓別中学校学校祭</t>
  </si>
  <si>
    <t>日頃の教育活動の成果を保護者や地域住民にご覧いただきます。</t>
  </si>
  <si>
    <t>浜頓別中学校体育館</t>
  </si>
  <si>
    <t>生徒・保護者・学校関係者</t>
  </si>
  <si>
    <t>連絡先：浜頓別町立浜頓別中学校
電話番号：01634-2-2050</t>
  </si>
  <si>
    <t>中頓別町</t>
    <rPh sb="0" eb="4">
      <t>ナカトンベツチョウ</t>
    </rPh>
    <phoneticPr fontId="19"/>
  </si>
  <si>
    <t>中頓別中学校</t>
    <rPh sb="0" eb="3">
      <t>ナカトンベツ</t>
    </rPh>
    <rPh sb="3" eb="6">
      <t>チュウガッコウ</t>
    </rPh>
    <phoneticPr fontId="19"/>
  </si>
  <si>
    <t>中頓別中学校祭</t>
    <rPh sb="0" eb="3">
      <t>ナカトンベツ</t>
    </rPh>
    <rPh sb="3" eb="4">
      <t>チュウ</t>
    </rPh>
    <rPh sb="4" eb="7">
      <t>ガッコウサイ</t>
    </rPh>
    <phoneticPr fontId="19"/>
  </si>
  <si>
    <t>教育活動の成果を、保護者や地域住民に発信し、文化振興に寄与します</t>
    <rPh sb="0" eb="2">
      <t>キョウイク</t>
    </rPh>
    <rPh sb="2" eb="4">
      <t>カツドウ</t>
    </rPh>
    <rPh sb="5" eb="7">
      <t>セイカ</t>
    </rPh>
    <rPh sb="9" eb="12">
      <t>ホゴシャ</t>
    </rPh>
    <rPh sb="13" eb="15">
      <t>チイキ</t>
    </rPh>
    <rPh sb="15" eb="17">
      <t>ジュウミン</t>
    </rPh>
    <rPh sb="18" eb="20">
      <t>ハッシン</t>
    </rPh>
    <rPh sb="22" eb="24">
      <t>ブンカ</t>
    </rPh>
    <rPh sb="24" eb="26">
      <t>シンコウ</t>
    </rPh>
    <rPh sb="27" eb="29">
      <t>キヨ</t>
    </rPh>
    <phoneticPr fontId="19"/>
  </si>
  <si>
    <t>中頓別中学校体育館</t>
    <rPh sb="0" eb="3">
      <t>ナカトンベツ</t>
    </rPh>
    <rPh sb="3" eb="4">
      <t>チュウ</t>
    </rPh>
    <rPh sb="4" eb="6">
      <t>ガッコウ</t>
    </rPh>
    <rPh sb="6" eb="9">
      <t>タイイクカン</t>
    </rPh>
    <phoneticPr fontId="19"/>
  </si>
  <si>
    <t>生徒、教職員、保護者、地域中身に</t>
    <rPh sb="0" eb="2">
      <t>セイト</t>
    </rPh>
    <rPh sb="3" eb="6">
      <t>キョウショクイン</t>
    </rPh>
    <rPh sb="7" eb="10">
      <t>ホゴシャ</t>
    </rPh>
    <rPh sb="11" eb="13">
      <t>チイキ</t>
    </rPh>
    <rPh sb="13" eb="14">
      <t>ジュウ</t>
    </rPh>
    <rPh sb="14" eb="15">
      <t>ミ</t>
    </rPh>
    <phoneticPr fontId="19"/>
  </si>
  <si>
    <t>連絡先：中頓別中学校
電話番号：01634-6-1847</t>
    <rPh sb="0" eb="3">
      <t>レンラクサキ</t>
    </rPh>
    <rPh sb="4" eb="7">
      <t>ナカトンベツ</t>
    </rPh>
    <rPh sb="7" eb="10">
      <t>チュウガッコウ</t>
    </rPh>
    <rPh sb="11" eb="13">
      <t>デンワ</t>
    </rPh>
    <rPh sb="13" eb="15">
      <t>バンゴウ</t>
    </rPh>
    <phoneticPr fontId="19"/>
  </si>
  <si>
    <t>枝幸町</t>
    <rPh sb="0" eb="3">
      <t>エサシチョウ</t>
    </rPh>
    <phoneticPr fontId="3"/>
  </si>
  <si>
    <t>目梨泊小学校</t>
    <rPh sb="0" eb="6">
      <t>メナシドマリショウガッコウ</t>
    </rPh>
    <phoneticPr fontId="3"/>
  </si>
  <si>
    <t>日ごろの学習の成果を保護者・地域に発表します。</t>
    <rPh sb="0" eb="1">
      <t>ヒ</t>
    </rPh>
    <rPh sb="4" eb="6">
      <t>ガクシュウ</t>
    </rPh>
    <rPh sb="7" eb="9">
      <t>セイカ</t>
    </rPh>
    <rPh sb="10" eb="13">
      <t>ホゴシャ</t>
    </rPh>
    <rPh sb="14" eb="16">
      <t>チイキ</t>
    </rPh>
    <rPh sb="17" eb="19">
      <t>ハッピョウ</t>
    </rPh>
    <phoneticPr fontId="3"/>
  </si>
  <si>
    <t>目梨泊小学校体育館</t>
    <rPh sb="0" eb="6">
      <t>メナシドマリショウガッコウ</t>
    </rPh>
    <rPh sb="6" eb="9">
      <t>タイイクカン</t>
    </rPh>
    <phoneticPr fontId="3"/>
  </si>
  <si>
    <t>山臼小学校</t>
    <rPh sb="0" eb="5">
      <t>ヤマウスショウガッコウ</t>
    </rPh>
    <phoneticPr fontId="3"/>
  </si>
  <si>
    <t>日頃の学習成果を、保護者や地域住民に発表します。</t>
    <rPh sb="0" eb="2">
      <t>ヒゴロ</t>
    </rPh>
    <rPh sb="3" eb="7">
      <t>ガクシュウセイカ</t>
    </rPh>
    <rPh sb="9" eb="12">
      <t>ホゴシャ</t>
    </rPh>
    <rPh sb="13" eb="17">
      <t>チイキジュウミン</t>
    </rPh>
    <rPh sb="18" eb="20">
      <t>ハッピョウ</t>
    </rPh>
    <phoneticPr fontId="3"/>
  </si>
  <si>
    <t>山臼小学校体育館</t>
    <rPh sb="0" eb="5">
      <t>ヤマウスショウガッコウ</t>
    </rPh>
    <rPh sb="5" eb="8">
      <t>タイイクカン</t>
    </rPh>
    <phoneticPr fontId="3"/>
  </si>
  <si>
    <t>児童
保護者
地域住民
学校関係者</t>
    <rPh sb="0" eb="2">
      <t>ジドウ</t>
    </rPh>
    <rPh sb="3" eb="6">
      <t>ホゴシャ</t>
    </rPh>
    <rPh sb="7" eb="11">
      <t>チイキジュウミン</t>
    </rPh>
    <rPh sb="12" eb="17">
      <t>ガッコウカンケイシャ</t>
    </rPh>
    <phoneticPr fontId="3"/>
  </si>
  <si>
    <t>連絡先：枝幸町立山臼小学校
電話番号：0163-67-5530</t>
    <rPh sb="0" eb="3">
      <t>レンラクサキ</t>
    </rPh>
    <rPh sb="4" eb="8">
      <t>エサシチョウリツ</t>
    </rPh>
    <rPh sb="8" eb="13">
      <t>ヤマウスショウガッコウ</t>
    </rPh>
    <rPh sb="14" eb="18">
      <t>デンワバンゴウ</t>
    </rPh>
    <phoneticPr fontId="3"/>
  </si>
  <si>
    <t>音標小学校</t>
    <rPh sb="0" eb="1">
      <t>オト</t>
    </rPh>
    <rPh sb="1" eb="2">
      <t>シルシ</t>
    </rPh>
    <rPh sb="2" eb="5">
      <t>ショウガッコウ</t>
    </rPh>
    <phoneticPr fontId="3"/>
  </si>
  <si>
    <t>第１２２回学芸会</t>
    <rPh sb="0" eb="1">
      <t>ダイ</t>
    </rPh>
    <rPh sb="4" eb="5">
      <t>カイ</t>
    </rPh>
    <rPh sb="5" eb="8">
      <t>ガクゲイカイ</t>
    </rPh>
    <phoneticPr fontId="3"/>
  </si>
  <si>
    <t>児童による劇、合唱・合奏、伝統芸能などの文化的発表を行う。本校教育活動への理解と協力を得る場としている。</t>
    <rPh sb="0" eb="2">
      <t>ジドウ</t>
    </rPh>
    <rPh sb="5" eb="6">
      <t>ゲキ</t>
    </rPh>
    <rPh sb="7" eb="9">
      <t>ガッショウ</t>
    </rPh>
    <rPh sb="10" eb="12">
      <t>ガッソウ</t>
    </rPh>
    <rPh sb="13" eb="15">
      <t>デントウ</t>
    </rPh>
    <rPh sb="15" eb="17">
      <t>ゲイノウ</t>
    </rPh>
    <rPh sb="20" eb="23">
      <t>ブンカテキ</t>
    </rPh>
    <rPh sb="23" eb="25">
      <t>ハッピョウ</t>
    </rPh>
    <rPh sb="26" eb="27">
      <t>オコナ</t>
    </rPh>
    <rPh sb="29" eb="31">
      <t>ホンコウ</t>
    </rPh>
    <rPh sb="31" eb="35">
      <t>キョウイクカツドウ</t>
    </rPh>
    <rPh sb="37" eb="39">
      <t>リカイ</t>
    </rPh>
    <rPh sb="40" eb="42">
      <t>キョウリョク</t>
    </rPh>
    <rPh sb="43" eb="44">
      <t>エ</t>
    </rPh>
    <rPh sb="45" eb="46">
      <t>バ</t>
    </rPh>
    <phoneticPr fontId="3"/>
  </si>
  <si>
    <t>音標小学校体育館</t>
    <rPh sb="0" eb="2">
      <t>オトシベ</t>
    </rPh>
    <rPh sb="2" eb="5">
      <t>ショウガッコウ</t>
    </rPh>
    <rPh sb="5" eb="8">
      <t>タイイクカン</t>
    </rPh>
    <phoneticPr fontId="3"/>
  </si>
  <si>
    <t>連絡先：枝幸町立音標小学校
電話番号：0163-66-1073</t>
    <rPh sb="0" eb="3">
      <t>レンラクサキ</t>
    </rPh>
    <rPh sb="4" eb="8">
      <t>エサシチョウリツ</t>
    </rPh>
    <rPh sb="8" eb="10">
      <t>オトシベ</t>
    </rPh>
    <rPh sb="10" eb="13">
      <t>ショウガッコウ</t>
    </rPh>
    <rPh sb="14" eb="16">
      <t>デンワ</t>
    </rPh>
    <rPh sb="16" eb="18">
      <t>バンゴウ</t>
    </rPh>
    <phoneticPr fontId="3"/>
  </si>
  <si>
    <t>枝幸中学校</t>
    <rPh sb="0" eb="5">
      <t>エサシチュウガッコウ</t>
    </rPh>
    <phoneticPr fontId="3"/>
  </si>
  <si>
    <t>枝幸中学校文化祭</t>
    <rPh sb="0" eb="5">
      <t>エサシチュウガッコウ</t>
    </rPh>
    <rPh sb="5" eb="8">
      <t>ブンカサイ</t>
    </rPh>
    <phoneticPr fontId="3"/>
  </si>
  <si>
    <t>地域の伝統芸能である夢想連を各学年がコンテスト形式で演舞。</t>
    <rPh sb="0" eb="2">
      <t>チイキ</t>
    </rPh>
    <rPh sb="3" eb="5">
      <t>デントウ</t>
    </rPh>
    <rPh sb="5" eb="7">
      <t>ゲイノウ</t>
    </rPh>
    <rPh sb="10" eb="12">
      <t>ムソウ</t>
    </rPh>
    <rPh sb="12" eb="13">
      <t>レン</t>
    </rPh>
    <rPh sb="14" eb="15">
      <t>カク</t>
    </rPh>
    <rPh sb="15" eb="17">
      <t>ガクネン</t>
    </rPh>
    <rPh sb="23" eb="25">
      <t>ケイシキ</t>
    </rPh>
    <rPh sb="26" eb="28">
      <t>エンブ</t>
    </rPh>
    <phoneticPr fontId="3"/>
  </si>
  <si>
    <t>本校生徒・保護者・教職員</t>
    <rPh sb="0" eb="2">
      <t>ホンコウ</t>
    </rPh>
    <rPh sb="2" eb="4">
      <t>セイト</t>
    </rPh>
    <rPh sb="5" eb="8">
      <t>ホゴシャ</t>
    </rPh>
    <rPh sb="9" eb="12">
      <t>キョウショクイン</t>
    </rPh>
    <phoneticPr fontId="3"/>
  </si>
  <si>
    <t>【枝幸中学校HP】
esashi-junior-high-school.edumap.jp</t>
    <rPh sb="1" eb="6">
      <t>エサシチュウガッコウ</t>
    </rPh>
    <phoneticPr fontId="3"/>
  </si>
  <si>
    <t>食育</t>
    <rPh sb="0" eb="2">
      <t>ショクイク</t>
    </rPh>
    <phoneticPr fontId="3"/>
  </si>
  <si>
    <t>地元食材をふんだんに使っている給食メニューを考案している栄養教諭をゲストティーチャーに招き食育を実施。</t>
    <rPh sb="0" eb="4">
      <t>ジモトショクザイ</t>
    </rPh>
    <rPh sb="10" eb="11">
      <t>ツカ</t>
    </rPh>
    <rPh sb="15" eb="17">
      <t>キュウショク</t>
    </rPh>
    <rPh sb="22" eb="24">
      <t>コウアン</t>
    </rPh>
    <rPh sb="28" eb="32">
      <t>エイヨウキョウユ</t>
    </rPh>
    <rPh sb="43" eb="44">
      <t>マネ</t>
    </rPh>
    <rPh sb="45" eb="47">
      <t>ショクイク</t>
    </rPh>
    <rPh sb="48" eb="50">
      <t>ジッシ</t>
    </rPh>
    <phoneticPr fontId="3"/>
  </si>
  <si>
    <t>11月18日
11月24日</t>
    <rPh sb="2" eb="3">
      <t>ガツ</t>
    </rPh>
    <rPh sb="5" eb="6">
      <t>ニチ</t>
    </rPh>
    <rPh sb="9" eb="10">
      <t>ガツ</t>
    </rPh>
    <rPh sb="12" eb="13">
      <t>ニチ</t>
    </rPh>
    <phoneticPr fontId="3"/>
  </si>
  <si>
    <t>2年生徒・3年生徒・教職員</t>
    <rPh sb="1" eb="2">
      <t>ネン</t>
    </rPh>
    <rPh sb="2" eb="4">
      <t>セイト</t>
    </rPh>
    <rPh sb="6" eb="7">
      <t>ネン</t>
    </rPh>
    <rPh sb="7" eb="9">
      <t>セイト</t>
    </rPh>
    <rPh sb="10" eb="13">
      <t>キョウショクイン</t>
    </rPh>
    <phoneticPr fontId="3"/>
  </si>
  <si>
    <t>北海道枝幸高等学校</t>
    <rPh sb="0" eb="3">
      <t>ホッカイドウ</t>
    </rPh>
    <rPh sb="3" eb="9">
      <t>エサシコウトウガッコウ</t>
    </rPh>
    <phoneticPr fontId="3"/>
  </si>
  <si>
    <t>えさし探究発表</t>
    <rPh sb="3" eb="5">
      <t>タンキュウ</t>
    </rPh>
    <rPh sb="5" eb="7">
      <t>ハッピョウ</t>
    </rPh>
    <phoneticPr fontId="3"/>
  </si>
  <si>
    <t>水産、酪農など地域の基幹産業を５回見学、実習を行った。その成果を保護者、お世話になった企業等の皆さんの前で発表します。</t>
    <rPh sb="0" eb="2">
      <t>スイサン</t>
    </rPh>
    <rPh sb="3" eb="5">
      <t>ラクノウ</t>
    </rPh>
    <rPh sb="7" eb="9">
      <t>チイキ</t>
    </rPh>
    <rPh sb="10" eb="12">
      <t>キカン</t>
    </rPh>
    <rPh sb="12" eb="14">
      <t>サンギョウ</t>
    </rPh>
    <rPh sb="16" eb="17">
      <t>カイ</t>
    </rPh>
    <rPh sb="17" eb="19">
      <t>ケンガク</t>
    </rPh>
    <rPh sb="20" eb="22">
      <t>ジッシュウ</t>
    </rPh>
    <rPh sb="23" eb="24">
      <t>オコナ</t>
    </rPh>
    <rPh sb="29" eb="31">
      <t>セイカ</t>
    </rPh>
    <rPh sb="32" eb="35">
      <t>ホゴシャ</t>
    </rPh>
    <rPh sb="37" eb="39">
      <t>セワ</t>
    </rPh>
    <rPh sb="43" eb="45">
      <t>キギョウ</t>
    </rPh>
    <rPh sb="45" eb="46">
      <t>トウ</t>
    </rPh>
    <rPh sb="47" eb="48">
      <t>ミナ</t>
    </rPh>
    <rPh sb="51" eb="52">
      <t>マエ</t>
    </rPh>
    <rPh sb="53" eb="55">
      <t>ハッピョウ</t>
    </rPh>
    <phoneticPr fontId="3"/>
  </si>
  <si>
    <t>連絡先：北海道枝幸高等学校
電話番号：0163-62:1169</t>
    <rPh sb="0" eb="3">
      <t>レンラクサキ</t>
    </rPh>
    <rPh sb="4" eb="7">
      <t>ホッカイドウ</t>
    </rPh>
    <rPh sb="7" eb="13">
      <t>エサシコウトウガッコウ</t>
    </rPh>
    <rPh sb="14" eb="16">
      <t>デンワ</t>
    </rPh>
    <rPh sb="16" eb="18">
      <t>バンゴウ</t>
    </rPh>
    <phoneticPr fontId="3"/>
  </si>
  <si>
    <t>広く町民に学校を公開し、日常的な枝幸高校生の学習の取り組み及び教職員の授業実践を参観していただきます。</t>
    <rPh sb="0" eb="1">
      <t>ヒロ</t>
    </rPh>
    <rPh sb="2" eb="4">
      <t>チョウミン</t>
    </rPh>
    <rPh sb="5" eb="7">
      <t>ガッコウ</t>
    </rPh>
    <rPh sb="8" eb="10">
      <t>コウカイ</t>
    </rPh>
    <rPh sb="12" eb="15">
      <t>ニチジョウテキ</t>
    </rPh>
    <rPh sb="16" eb="18">
      <t>エサシ</t>
    </rPh>
    <rPh sb="18" eb="21">
      <t>コウコウセイ</t>
    </rPh>
    <rPh sb="22" eb="24">
      <t>ガクシュウ</t>
    </rPh>
    <rPh sb="25" eb="26">
      <t>ト</t>
    </rPh>
    <rPh sb="27" eb="28">
      <t>ク</t>
    </rPh>
    <rPh sb="29" eb="30">
      <t>オヨ</t>
    </rPh>
    <rPh sb="31" eb="34">
      <t>キョウショクイン</t>
    </rPh>
    <rPh sb="35" eb="37">
      <t>ジュギョウ</t>
    </rPh>
    <rPh sb="37" eb="39">
      <t>ジッセン</t>
    </rPh>
    <rPh sb="40" eb="42">
      <t>サンカン</t>
    </rPh>
    <phoneticPr fontId="3"/>
  </si>
  <si>
    <t>本校各教室及び施設</t>
    <rPh sb="0" eb="2">
      <t>ホンコウ</t>
    </rPh>
    <rPh sb="2" eb="5">
      <t>カクキョウシツ</t>
    </rPh>
    <rPh sb="5" eb="6">
      <t>オヨ</t>
    </rPh>
    <rPh sb="7" eb="9">
      <t>シセツ</t>
    </rPh>
    <phoneticPr fontId="3"/>
  </si>
  <si>
    <t>豊富町</t>
    <rPh sb="0" eb="3">
      <t>トヨトミチョウ</t>
    </rPh>
    <phoneticPr fontId="3"/>
  </si>
  <si>
    <t>豊富小学校</t>
    <rPh sb="0" eb="2">
      <t>トヨトミ</t>
    </rPh>
    <rPh sb="2" eb="5">
      <t>ショウガッコウ</t>
    </rPh>
    <phoneticPr fontId="3"/>
  </si>
  <si>
    <t>音楽等参観日</t>
    <rPh sb="0" eb="2">
      <t>オンガク</t>
    </rPh>
    <rPh sb="2" eb="3">
      <t>トウ</t>
    </rPh>
    <rPh sb="3" eb="6">
      <t>サンカンビ</t>
    </rPh>
    <phoneticPr fontId="3"/>
  </si>
  <si>
    <t>日常の授業で取り組んでいる音楽や民舞を中心に、保護者に発表します。</t>
    <rPh sb="0" eb="2">
      <t>ニチジョウ</t>
    </rPh>
    <rPh sb="3" eb="5">
      <t>ジュギョウ</t>
    </rPh>
    <rPh sb="6" eb="7">
      <t>ト</t>
    </rPh>
    <rPh sb="8" eb="9">
      <t>ク</t>
    </rPh>
    <rPh sb="13" eb="15">
      <t>オンガク</t>
    </rPh>
    <rPh sb="16" eb="18">
      <t>ミンブ</t>
    </rPh>
    <rPh sb="19" eb="21">
      <t>チュウシン</t>
    </rPh>
    <rPh sb="23" eb="26">
      <t>ホゴシャ</t>
    </rPh>
    <rPh sb="27" eb="29">
      <t>ハッピョウ</t>
    </rPh>
    <phoneticPr fontId="3"/>
  </si>
  <si>
    <t>豊富小学校体育館</t>
    <rPh sb="0" eb="2">
      <t>トヨトミ</t>
    </rPh>
    <rPh sb="2" eb="5">
      <t>ショウガッコウ</t>
    </rPh>
    <rPh sb="5" eb="8">
      <t>タイイクカン</t>
    </rPh>
    <phoneticPr fontId="3"/>
  </si>
  <si>
    <t>児童、教職員、保護者</t>
    <rPh sb="0" eb="2">
      <t>ジドウ</t>
    </rPh>
    <rPh sb="3" eb="6">
      <t>キョウショクイン</t>
    </rPh>
    <rPh sb="7" eb="10">
      <t>ホゴシャ</t>
    </rPh>
    <phoneticPr fontId="3"/>
  </si>
  <si>
    <t>【豊富小学校HP】https://www.town.toyotomi.hokkaido.jp/section/toyosyo/index.html</t>
    <rPh sb="1" eb="3">
      <t>トヨトミ</t>
    </rPh>
    <rPh sb="3" eb="4">
      <t>ショウ</t>
    </rPh>
    <rPh sb="4" eb="6">
      <t>ガッコウ</t>
    </rPh>
    <phoneticPr fontId="3"/>
  </si>
  <si>
    <t>豊富町PTA連合会（事務局兜沼小中学校)</t>
    <rPh sb="0" eb="3">
      <t>トヨトミチョウ</t>
    </rPh>
    <rPh sb="6" eb="9">
      <t>レンゴウカイ</t>
    </rPh>
    <rPh sb="10" eb="13">
      <t>ジムキョク</t>
    </rPh>
    <rPh sb="13" eb="15">
      <t>カブトヌマ</t>
    </rPh>
    <rPh sb="15" eb="17">
      <t>ショウチュウ</t>
    </rPh>
    <rPh sb="17" eb="19">
      <t>ガッコウ</t>
    </rPh>
    <phoneticPr fontId="3"/>
  </si>
  <si>
    <t>子育て研修会</t>
    <rPh sb="0" eb="2">
      <t>コソダ</t>
    </rPh>
    <rPh sb="3" eb="6">
      <t>ケンシュウカイ</t>
    </rPh>
    <phoneticPr fontId="3"/>
  </si>
  <si>
    <t>「第６５回宗谷管内PTA研究大会豊富大会」において、道教委「学力向上推進事業『子どもの望ましい生活習慣・学習習慣定着研修事業』」について宗谷教育局より情報提供いただきます。</t>
    <rPh sb="1" eb="2">
      <t>ダイ</t>
    </rPh>
    <rPh sb="4" eb="5">
      <t>カイ</t>
    </rPh>
    <rPh sb="5" eb="7">
      <t>ソウヤ</t>
    </rPh>
    <rPh sb="7" eb="9">
      <t>カンナイ</t>
    </rPh>
    <rPh sb="12" eb="14">
      <t>ケンキュウ</t>
    </rPh>
    <rPh sb="14" eb="16">
      <t>タイカイ</t>
    </rPh>
    <rPh sb="16" eb="18">
      <t>トヨトミ</t>
    </rPh>
    <rPh sb="18" eb="20">
      <t>タイカイ</t>
    </rPh>
    <rPh sb="26" eb="27">
      <t>ドウ</t>
    </rPh>
    <rPh sb="27" eb="29">
      <t>キョウイ</t>
    </rPh>
    <rPh sb="30" eb="32">
      <t>ガクリョク</t>
    </rPh>
    <rPh sb="32" eb="34">
      <t>コウジョウ</t>
    </rPh>
    <rPh sb="34" eb="36">
      <t>スイシン</t>
    </rPh>
    <rPh sb="36" eb="38">
      <t>ジギョウ</t>
    </rPh>
    <rPh sb="39" eb="40">
      <t>コ</t>
    </rPh>
    <rPh sb="43" eb="44">
      <t>ノゾ</t>
    </rPh>
    <rPh sb="47" eb="49">
      <t>セイカツ</t>
    </rPh>
    <rPh sb="49" eb="51">
      <t>シュウカン</t>
    </rPh>
    <rPh sb="52" eb="54">
      <t>ガクシュウ</t>
    </rPh>
    <rPh sb="54" eb="56">
      <t>シュウカン</t>
    </rPh>
    <rPh sb="56" eb="58">
      <t>テイチャク</t>
    </rPh>
    <rPh sb="58" eb="60">
      <t>ケンシュウ</t>
    </rPh>
    <rPh sb="60" eb="62">
      <t>ジギョウ</t>
    </rPh>
    <rPh sb="68" eb="70">
      <t>ソウヤ</t>
    </rPh>
    <rPh sb="70" eb="73">
      <t>キョウイクキョク</t>
    </rPh>
    <rPh sb="75" eb="77">
      <t>ジョウホウ</t>
    </rPh>
    <rPh sb="77" eb="79">
      <t>テイキョウ</t>
    </rPh>
    <phoneticPr fontId="3"/>
  </si>
  <si>
    <t>豊富町民センター</t>
    <rPh sb="0" eb="2">
      <t>トヨトミ</t>
    </rPh>
    <rPh sb="2" eb="4">
      <t>チョウミン</t>
    </rPh>
    <phoneticPr fontId="3"/>
  </si>
  <si>
    <t>宗谷管内９町村保護者と教員</t>
    <rPh sb="0" eb="2">
      <t>ソウヤ</t>
    </rPh>
    <rPh sb="2" eb="4">
      <t>カンナイ</t>
    </rPh>
    <rPh sb="5" eb="7">
      <t>チョウソン</t>
    </rPh>
    <rPh sb="7" eb="10">
      <t>ホゴシャ</t>
    </rPh>
    <rPh sb="11" eb="13">
      <t>キョウイン</t>
    </rPh>
    <phoneticPr fontId="3"/>
  </si>
  <si>
    <t>【mail】kabuto.koucho@hkd-toyosho.ed.jp</t>
    <phoneticPr fontId="3"/>
  </si>
  <si>
    <t>礼文町</t>
  </si>
  <si>
    <t>礼文町教育研究会　　　　　　　　　　　　　　　　　　　　　　　　　　　　　　　　　　　　　　　　　　　　　　　　　</t>
  </si>
  <si>
    <t>礼文学発表会</t>
  </si>
  <si>
    <t>町内の教育関係者・地域住民に対して案内し、小・中・高各学校の「総合的な学習の時間」等の学習内容を発表します。</t>
    <rPh sb="27" eb="29">
      <t>ガッコウ</t>
    </rPh>
    <phoneticPr fontId="3"/>
  </si>
  <si>
    <t>ピスカ２１</t>
  </si>
  <si>
    <t>保護者・教職員・地域住民等</t>
  </si>
  <si>
    <t>連絡先：礼文町教育委員会
電話番号：0163-86-2119</t>
    <rPh sb="0" eb="3">
      <t>レンラクサキ</t>
    </rPh>
    <rPh sb="4" eb="7">
      <t>レブンチョウ</t>
    </rPh>
    <rPh sb="7" eb="12">
      <t>キョウイクイインカイ</t>
    </rPh>
    <rPh sb="13" eb="15">
      <t>デンワ</t>
    </rPh>
    <rPh sb="15" eb="17">
      <t>バンゴウ</t>
    </rPh>
    <phoneticPr fontId="9"/>
  </si>
  <si>
    <t>利尻町</t>
    <rPh sb="0" eb="3">
      <t>リシリチョウ</t>
    </rPh>
    <phoneticPr fontId="3"/>
  </si>
  <si>
    <t>利尻町立沓形小学校</t>
    <rPh sb="0" eb="4">
      <t>リシリチョウリツ</t>
    </rPh>
    <rPh sb="4" eb="6">
      <t>クツガタ</t>
    </rPh>
    <rPh sb="6" eb="9">
      <t>ショウガッコウ</t>
    </rPh>
    <phoneticPr fontId="3"/>
  </si>
  <si>
    <t>第１２９回学芸会</t>
    <rPh sb="0" eb="1">
      <t>ダイ</t>
    </rPh>
    <rPh sb="4" eb="5">
      <t>カイ</t>
    </rPh>
    <rPh sb="5" eb="8">
      <t>ガクゲイカイ</t>
    </rPh>
    <phoneticPr fontId="2"/>
  </si>
  <si>
    <t>日頃の学習の成果を保護者や（地域住民）に向けて発表します。</t>
    <rPh sb="0" eb="2">
      <t>ヒゴロ</t>
    </rPh>
    <rPh sb="3" eb="5">
      <t>ガクシュウ</t>
    </rPh>
    <rPh sb="6" eb="8">
      <t>セイカ</t>
    </rPh>
    <rPh sb="9" eb="12">
      <t>ホゴシャ</t>
    </rPh>
    <rPh sb="14" eb="16">
      <t>チイキ</t>
    </rPh>
    <rPh sb="16" eb="18">
      <t>ジュウミン</t>
    </rPh>
    <rPh sb="20" eb="21">
      <t>ム</t>
    </rPh>
    <rPh sb="23" eb="25">
      <t>ハッピョウ</t>
    </rPh>
    <phoneticPr fontId="2"/>
  </si>
  <si>
    <t>利尻町立沓形小学校体育館</t>
    <rPh sb="0" eb="4">
      <t>リシリチョウリツ</t>
    </rPh>
    <rPh sb="4" eb="6">
      <t>クツガタ</t>
    </rPh>
    <rPh sb="6" eb="9">
      <t>ショウガッコウ</t>
    </rPh>
    <rPh sb="9" eb="12">
      <t>タイイクカン</t>
    </rPh>
    <phoneticPr fontId="3"/>
  </si>
  <si>
    <t>児童・保護者・親族・学校関係者</t>
    <rPh sb="0" eb="2">
      <t>ジドウ</t>
    </rPh>
    <rPh sb="3" eb="6">
      <t>ホゴシャ</t>
    </rPh>
    <rPh sb="7" eb="9">
      <t>シンゾク</t>
    </rPh>
    <rPh sb="10" eb="12">
      <t>ガッコウ</t>
    </rPh>
    <rPh sb="12" eb="15">
      <t>カンケイシャ</t>
    </rPh>
    <phoneticPr fontId="2"/>
  </si>
  <si>
    <t>連絡先：利尻町立沓形小学校
電話番号：0163－84－2055</t>
    <rPh sb="0" eb="3">
      <t>レンラクサキ</t>
    </rPh>
    <rPh sb="4" eb="7">
      <t>リシリチョウ</t>
    </rPh>
    <rPh sb="7" eb="8">
      <t>リツ</t>
    </rPh>
    <rPh sb="8" eb="10">
      <t>クツガタ</t>
    </rPh>
    <rPh sb="10" eb="13">
      <t>ショウガッコウ</t>
    </rPh>
    <rPh sb="14" eb="16">
      <t>デンワ</t>
    </rPh>
    <rPh sb="16" eb="18">
      <t>バンゴウ</t>
    </rPh>
    <phoneticPr fontId="2"/>
  </si>
  <si>
    <t>利尻町子ども文化の集う実行委員会</t>
    <rPh sb="0" eb="3">
      <t>リシリチョウ</t>
    </rPh>
    <rPh sb="3" eb="4">
      <t>コ</t>
    </rPh>
    <rPh sb="6" eb="8">
      <t>ブンカ</t>
    </rPh>
    <rPh sb="9" eb="10">
      <t>ツド</t>
    </rPh>
    <rPh sb="11" eb="13">
      <t>ジッコウ</t>
    </rPh>
    <rPh sb="13" eb="16">
      <t>イインカイ</t>
    </rPh>
    <phoneticPr fontId="2"/>
  </si>
  <si>
    <t>利尻町子ども文化の集い</t>
    <rPh sb="0" eb="3">
      <t>リシリチョウ</t>
    </rPh>
    <rPh sb="3" eb="4">
      <t>コ</t>
    </rPh>
    <rPh sb="6" eb="8">
      <t>ブンカ</t>
    </rPh>
    <rPh sb="9" eb="10">
      <t>ツド</t>
    </rPh>
    <phoneticPr fontId="2"/>
  </si>
  <si>
    <t>町内全ての小中学校が一堂に会し、文化の相互交流を通じて、地域住民に各校の文化活動を発表します。</t>
    <rPh sb="0" eb="2">
      <t>チョウナイ</t>
    </rPh>
    <rPh sb="2" eb="3">
      <t>スベ</t>
    </rPh>
    <rPh sb="5" eb="9">
      <t>ショウチュウガッコウ</t>
    </rPh>
    <rPh sb="10" eb="12">
      <t>イチドウ</t>
    </rPh>
    <rPh sb="13" eb="14">
      <t>カイ</t>
    </rPh>
    <rPh sb="16" eb="18">
      <t>ブンカ</t>
    </rPh>
    <rPh sb="19" eb="21">
      <t>ソウゴ</t>
    </rPh>
    <rPh sb="21" eb="23">
      <t>コウリュウ</t>
    </rPh>
    <rPh sb="24" eb="25">
      <t>ツウ</t>
    </rPh>
    <rPh sb="28" eb="30">
      <t>チイキ</t>
    </rPh>
    <rPh sb="30" eb="32">
      <t>ジュウミン</t>
    </rPh>
    <rPh sb="33" eb="35">
      <t>カクコウ</t>
    </rPh>
    <rPh sb="36" eb="38">
      <t>ブンカ</t>
    </rPh>
    <rPh sb="38" eb="40">
      <t>カツドウ</t>
    </rPh>
    <rPh sb="41" eb="43">
      <t>ハッピョウ</t>
    </rPh>
    <phoneticPr fontId="2"/>
  </si>
  <si>
    <t>利尻町交流促進施設どんと</t>
    <rPh sb="0" eb="3">
      <t>リシリチョウ</t>
    </rPh>
    <rPh sb="3" eb="5">
      <t>コウリュウ</t>
    </rPh>
    <rPh sb="5" eb="7">
      <t>ソクシン</t>
    </rPh>
    <rPh sb="7" eb="9">
      <t>シセツ</t>
    </rPh>
    <phoneticPr fontId="2"/>
  </si>
  <si>
    <t>町内小中学生・学校関係者・地域住民</t>
    <rPh sb="0" eb="2">
      <t>チョウナイ</t>
    </rPh>
    <rPh sb="2" eb="6">
      <t>ショウチュウガクセイ</t>
    </rPh>
    <rPh sb="7" eb="9">
      <t>ガッコウ</t>
    </rPh>
    <rPh sb="9" eb="12">
      <t>カンケイシャ</t>
    </rPh>
    <rPh sb="13" eb="15">
      <t>チイキ</t>
    </rPh>
    <rPh sb="15" eb="17">
      <t>ジュウミン</t>
    </rPh>
    <phoneticPr fontId="2"/>
  </si>
  <si>
    <t>連絡先：利尻町教育委員会
電話番号：0163－84－2445</t>
    <rPh sb="0" eb="3">
      <t>レンラクサキ</t>
    </rPh>
    <rPh sb="4" eb="7">
      <t>リシリチョウ</t>
    </rPh>
    <rPh sb="7" eb="9">
      <t>キョウイク</t>
    </rPh>
    <rPh sb="9" eb="12">
      <t>イインカイ</t>
    </rPh>
    <rPh sb="13" eb="15">
      <t>デンワ</t>
    </rPh>
    <rPh sb="15" eb="17">
      <t>バンゴウ</t>
    </rPh>
    <phoneticPr fontId="9"/>
  </si>
  <si>
    <t>利尻町立沓形小学校PTA</t>
    <rPh sb="0" eb="4">
      <t>リシリチョウリツ</t>
    </rPh>
    <rPh sb="4" eb="6">
      <t>クツガタ</t>
    </rPh>
    <rPh sb="6" eb="9">
      <t>ショウガッコウ</t>
    </rPh>
    <phoneticPr fontId="3"/>
  </si>
  <si>
    <t>ＰＴＡ学習会</t>
    <rPh sb="3" eb="5">
      <t>ガクシュウ</t>
    </rPh>
    <rPh sb="5" eb="6">
      <t>カイ</t>
    </rPh>
    <phoneticPr fontId="2"/>
  </si>
  <si>
    <t>保護者・児童が集まり、利尻町の基幹産業である漁業について外部講師から学び、利尻町の豊かな海について考えてもらう場です。</t>
    <rPh sb="0" eb="3">
      <t>ホゴシャ</t>
    </rPh>
    <rPh sb="4" eb="6">
      <t>ジドウ</t>
    </rPh>
    <rPh sb="7" eb="8">
      <t>アツ</t>
    </rPh>
    <rPh sb="11" eb="14">
      <t>リシリチョウ</t>
    </rPh>
    <rPh sb="15" eb="17">
      <t>キカン</t>
    </rPh>
    <rPh sb="17" eb="19">
      <t>サンギョウ</t>
    </rPh>
    <rPh sb="22" eb="24">
      <t>ギョギョウ</t>
    </rPh>
    <rPh sb="28" eb="30">
      <t>ガイブ</t>
    </rPh>
    <rPh sb="30" eb="32">
      <t>コウシ</t>
    </rPh>
    <rPh sb="34" eb="35">
      <t>マナ</t>
    </rPh>
    <rPh sb="37" eb="40">
      <t>リシリチョウ</t>
    </rPh>
    <rPh sb="41" eb="42">
      <t>ユタ</t>
    </rPh>
    <rPh sb="44" eb="45">
      <t>ウミ</t>
    </rPh>
    <rPh sb="49" eb="50">
      <t>カンガ</t>
    </rPh>
    <rPh sb="55" eb="56">
      <t>バ</t>
    </rPh>
    <phoneticPr fontId="2"/>
  </si>
  <si>
    <t>11月実施予定</t>
    <rPh sb="2" eb="3">
      <t>ガツ</t>
    </rPh>
    <rPh sb="3" eb="5">
      <t>ジッシ</t>
    </rPh>
    <rPh sb="5" eb="7">
      <t>ヨテイ</t>
    </rPh>
    <phoneticPr fontId="3"/>
  </si>
  <si>
    <t>児童・保護者・学校関係者</t>
    <rPh sb="0" eb="2">
      <t>ジドウ</t>
    </rPh>
    <rPh sb="3" eb="6">
      <t>ホゴシャ</t>
    </rPh>
    <rPh sb="7" eb="9">
      <t>ガッコウ</t>
    </rPh>
    <rPh sb="9" eb="12">
      <t>カンケイシャ</t>
    </rPh>
    <phoneticPr fontId="2"/>
  </si>
  <si>
    <t>利尻町子ども文化の集い実行委員会</t>
    <rPh sb="0" eb="3">
      <t>リシリチョウ</t>
    </rPh>
    <rPh sb="3" eb="4">
      <t>コ</t>
    </rPh>
    <rPh sb="6" eb="8">
      <t>ブンカ</t>
    </rPh>
    <rPh sb="9" eb="10">
      <t>ツド</t>
    </rPh>
    <rPh sb="11" eb="13">
      <t>ジッコウ</t>
    </rPh>
    <rPh sb="13" eb="16">
      <t>イインカイ</t>
    </rPh>
    <phoneticPr fontId="3"/>
  </si>
  <si>
    <t>町民の観客の前で、合唱や器楽、ダンスなどを発表する。</t>
    <rPh sb="0" eb="2">
      <t>チョウミン</t>
    </rPh>
    <rPh sb="3" eb="5">
      <t>カンキャク</t>
    </rPh>
    <rPh sb="6" eb="7">
      <t>マエ</t>
    </rPh>
    <rPh sb="9" eb="11">
      <t>ガッショウ</t>
    </rPh>
    <rPh sb="12" eb="14">
      <t>キガク</t>
    </rPh>
    <rPh sb="21" eb="23">
      <t>ハッピョウ</t>
    </rPh>
    <phoneticPr fontId="2"/>
  </si>
  <si>
    <t>交流促進施設どんと</t>
    <rPh sb="0" eb="2">
      <t>コウリュウ</t>
    </rPh>
    <rPh sb="2" eb="4">
      <t>ソクシン</t>
    </rPh>
    <rPh sb="4" eb="6">
      <t>シセツ</t>
    </rPh>
    <phoneticPr fontId="3"/>
  </si>
  <si>
    <t>町内小中学生および町民</t>
    <rPh sb="0" eb="2">
      <t>チョウナイ</t>
    </rPh>
    <rPh sb="2" eb="6">
      <t>ショウチュウガクセイ</t>
    </rPh>
    <rPh sb="9" eb="11">
      <t>チョウミン</t>
    </rPh>
    <phoneticPr fontId="2"/>
  </si>
  <si>
    <t>連絡先：子ども文化実行委員会事務局　利尻町立仙法志小学校
電話番号：0163-85-1044</t>
    <rPh sb="0" eb="3">
      <t>レンラクサキ</t>
    </rPh>
    <rPh sb="4" eb="5">
      <t>コ</t>
    </rPh>
    <rPh sb="7" eb="9">
      <t>ブンカ</t>
    </rPh>
    <rPh sb="9" eb="11">
      <t>ジッコウ</t>
    </rPh>
    <rPh sb="11" eb="14">
      <t>イインカイ</t>
    </rPh>
    <rPh sb="14" eb="17">
      <t>ジムキョク</t>
    </rPh>
    <rPh sb="18" eb="28">
      <t>リシリチョウリツセンホウシショウガッコウ</t>
    </rPh>
    <rPh sb="29" eb="31">
      <t>デンワ</t>
    </rPh>
    <rPh sb="31" eb="33">
      <t>バンゴウ</t>
    </rPh>
    <phoneticPr fontId="2"/>
  </si>
  <si>
    <t>仙法志小学校・仙法志保育所</t>
    <rPh sb="0" eb="6">
      <t>センホウシショウガッコウ</t>
    </rPh>
    <rPh sb="7" eb="8">
      <t>セン</t>
    </rPh>
    <rPh sb="8" eb="9">
      <t>ホウ</t>
    </rPh>
    <rPh sb="9" eb="10">
      <t>シ</t>
    </rPh>
    <rPh sb="10" eb="12">
      <t>ホイク</t>
    </rPh>
    <rPh sb="12" eb="13">
      <t>ショ</t>
    </rPh>
    <phoneticPr fontId="3"/>
  </si>
  <si>
    <t>保小合同学芸会</t>
    <rPh sb="0" eb="1">
      <t>ホ</t>
    </rPh>
    <rPh sb="1" eb="2">
      <t>ショウ</t>
    </rPh>
    <rPh sb="2" eb="4">
      <t>ゴウドウ</t>
    </rPh>
    <rPh sb="4" eb="6">
      <t>ガクゲイ</t>
    </rPh>
    <rPh sb="6" eb="7">
      <t>カイ</t>
    </rPh>
    <phoneticPr fontId="2"/>
  </si>
  <si>
    <t>保護者の前で、おゆうぎ、合唱や器楽、ソーラン、ダンスなどを発表する。</t>
    <rPh sb="0" eb="3">
      <t>ホゴシャ</t>
    </rPh>
    <rPh sb="4" eb="5">
      <t>マエ</t>
    </rPh>
    <rPh sb="12" eb="14">
      <t>ガッショウ</t>
    </rPh>
    <rPh sb="15" eb="17">
      <t>キガク</t>
    </rPh>
    <rPh sb="29" eb="31">
      <t>ハッピョウ</t>
    </rPh>
    <phoneticPr fontId="2"/>
  </si>
  <si>
    <t>仙法志小学校</t>
    <rPh sb="0" eb="6">
      <t>センホウシショウガッコウ</t>
    </rPh>
    <phoneticPr fontId="3"/>
  </si>
  <si>
    <t>仙法志保育所園児・仙法志小学校児童</t>
    <rPh sb="0" eb="1">
      <t>セン</t>
    </rPh>
    <rPh sb="1" eb="2">
      <t>ホウ</t>
    </rPh>
    <rPh sb="2" eb="3">
      <t>シ</t>
    </rPh>
    <rPh sb="3" eb="5">
      <t>ホイク</t>
    </rPh>
    <rPh sb="5" eb="6">
      <t>ショ</t>
    </rPh>
    <rPh sb="6" eb="8">
      <t>エンジ</t>
    </rPh>
    <rPh sb="9" eb="10">
      <t>セン</t>
    </rPh>
    <rPh sb="10" eb="11">
      <t>ホウ</t>
    </rPh>
    <rPh sb="11" eb="12">
      <t>シ</t>
    </rPh>
    <rPh sb="12" eb="13">
      <t>ショウ</t>
    </rPh>
    <rPh sb="13" eb="15">
      <t>ガッコウ</t>
    </rPh>
    <rPh sb="15" eb="17">
      <t>ジドウ</t>
    </rPh>
    <phoneticPr fontId="2"/>
  </si>
  <si>
    <t>連絡先：利尻町立仙法志小学校
電話番号：0163-85-1044</t>
    <rPh sb="0" eb="3">
      <t>レンラクサキ</t>
    </rPh>
    <rPh sb="4" eb="14">
      <t>リシリチョウリツセンホウシショウガッコウ</t>
    </rPh>
    <rPh sb="15" eb="17">
      <t>デンワ</t>
    </rPh>
    <rPh sb="17" eb="19">
      <t>バンゴウ</t>
    </rPh>
    <phoneticPr fontId="2"/>
  </si>
  <si>
    <t>利尻中学校</t>
    <rPh sb="0" eb="2">
      <t>リシリ</t>
    </rPh>
    <rPh sb="2" eb="5">
      <t>チュウガッコウ</t>
    </rPh>
    <phoneticPr fontId="3"/>
  </si>
  <si>
    <t>利中祭</t>
    <rPh sb="0" eb="2">
      <t>リチュウ</t>
    </rPh>
    <rPh sb="2" eb="3">
      <t>サイ</t>
    </rPh>
    <phoneticPr fontId="3"/>
  </si>
  <si>
    <t>学習の成果を保護者に発表します。</t>
    <phoneticPr fontId="3"/>
  </si>
  <si>
    <t>利尻中学校</t>
    <rPh sb="0" eb="5">
      <t>リシリチュウガッコウ</t>
    </rPh>
    <phoneticPr fontId="3"/>
  </si>
  <si>
    <t>生徒、教職員、保護者</t>
    <rPh sb="0" eb="2">
      <t>セイト</t>
    </rPh>
    <rPh sb="3" eb="6">
      <t>キョウショクイン</t>
    </rPh>
    <rPh sb="7" eb="10">
      <t>ホゴシャ</t>
    </rPh>
    <phoneticPr fontId="9"/>
  </si>
  <si>
    <t>連絡先：利尻町立利尻中学校
電話番号：0163-85-7811</t>
    <rPh sb="0" eb="3">
      <t>レンラクサキ</t>
    </rPh>
    <rPh sb="4" eb="8">
      <t>リシリチョウリツ</t>
    </rPh>
    <rPh sb="8" eb="10">
      <t>リシリ</t>
    </rPh>
    <rPh sb="10" eb="13">
      <t>チュウガッコウ</t>
    </rPh>
    <rPh sb="14" eb="16">
      <t>デンワ</t>
    </rPh>
    <rPh sb="16" eb="18">
      <t>バンゴウ</t>
    </rPh>
    <phoneticPr fontId="9"/>
  </si>
  <si>
    <t>利尻富士町</t>
    <rPh sb="0" eb="5">
      <t>リシリフジチョウ</t>
    </rPh>
    <phoneticPr fontId="3"/>
  </si>
  <si>
    <t>鴛泊小学校</t>
    <rPh sb="0" eb="5">
      <t>オシドマリショウガッコウ</t>
    </rPh>
    <phoneticPr fontId="3"/>
  </si>
  <si>
    <t>日常の学習で積み上げてきた成果を保護者等に観ていただきます。</t>
    <rPh sb="0" eb="2">
      <t>ニチジョウ</t>
    </rPh>
    <rPh sb="3" eb="5">
      <t>ガクシュウ</t>
    </rPh>
    <rPh sb="6" eb="7">
      <t>ツ</t>
    </rPh>
    <rPh sb="8" eb="9">
      <t>ア</t>
    </rPh>
    <rPh sb="13" eb="15">
      <t>セイカ</t>
    </rPh>
    <rPh sb="16" eb="19">
      <t>ホゴシャ</t>
    </rPh>
    <rPh sb="19" eb="20">
      <t>トウ</t>
    </rPh>
    <rPh sb="21" eb="22">
      <t>ミ</t>
    </rPh>
    <phoneticPr fontId="3"/>
  </si>
  <si>
    <t>鴛泊小学校体育館</t>
    <rPh sb="0" eb="3">
      <t>オシドマリショウ</t>
    </rPh>
    <rPh sb="3" eb="5">
      <t>ガッコウ</t>
    </rPh>
    <rPh sb="5" eb="8">
      <t>タイイクカン</t>
    </rPh>
    <phoneticPr fontId="3"/>
  </si>
  <si>
    <t>児童及びその保護者・親族・教職員</t>
    <rPh sb="0" eb="2">
      <t>ジドウ</t>
    </rPh>
    <rPh sb="2" eb="3">
      <t>オヨ</t>
    </rPh>
    <rPh sb="6" eb="9">
      <t>ホゴシャ</t>
    </rPh>
    <rPh sb="10" eb="12">
      <t>シンゾク</t>
    </rPh>
    <rPh sb="13" eb="16">
      <t>キョウショクイン</t>
    </rPh>
    <phoneticPr fontId="3"/>
  </si>
  <si>
    <t>【鴛泊小HP】https://rishirifuji-town-oshidomari-elementary-school.edumap.jp</t>
    <rPh sb="1" eb="4">
      <t>オシドマリショウ</t>
    </rPh>
    <phoneticPr fontId="3"/>
  </si>
  <si>
    <t>鴛泊中学校</t>
    <rPh sb="0" eb="5">
      <t>オシ</t>
    </rPh>
    <phoneticPr fontId="3"/>
  </si>
  <si>
    <t>日頃の学習で培った力を生かした発表や展示を行います。また、生徒の自主性を重んじた有志発表を行います。</t>
    <rPh sb="0" eb="2">
      <t>ヒゴロ</t>
    </rPh>
    <rPh sb="3" eb="5">
      <t>ガクシュウ</t>
    </rPh>
    <rPh sb="6" eb="7">
      <t>ツチカ</t>
    </rPh>
    <rPh sb="9" eb="10">
      <t>チカラ</t>
    </rPh>
    <rPh sb="11" eb="12">
      <t>イ</t>
    </rPh>
    <rPh sb="15" eb="17">
      <t>ハッピョウ</t>
    </rPh>
    <rPh sb="18" eb="20">
      <t>テンジ</t>
    </rPh>
    <rPh sb="21" eb="22">
      <t>オコナ</t>
    </rPh>
    <rPh sb="29" eb="31">
      <t>セイト</t>
    </rPh>
    <rPh sb="32" eb="35">
      <t>ジシュセイ</t>
    </rPh>
    <rPh sb="36" eb="37">
      <t>オモ</t>
    </rPh>
    <rPh sb="40" eb="42">
      <t>ユウシ</t>
    </rPh>
    <rPh sb="42" eb="44">
      <t>ハッピョウ</t>
    </rPh>
    <rPh sb="45" eb="46">
      <t>オコナ</t>
    </rPh>
    <phoneticPr fontId="3"/>
  </si>
  <si>
    <t>鴛泊中学校体育館</t>
    <rPh sb="0" eb="5">
      <t>オシ</t>
    </rPh>
    <rPh sb="5" eb="8">
      <t>タイイクカン</t>
    </rPh>
    <phoneticPr fontId="3"/>
  </si>
  <si>
    <t>生徒およびその保護者・親族・教職員</t>
    <rPh sb="0" eb="2">
      <t>セイト</t>
    </rPh>
    <rPh sb="7" eb="10">
      <t>ホゴシャ</t>
    </rPh>
    <rPh sb="11" eb="13">
      <t>シンゾク</t>
    </rPh>
    <rPh sb="14" eb="17">
      <t>キョウショクイン</t>
    </rPh>
    <phoneticPr fontId="3"/>
  </si>
  <si>
    <t>利尻小鬼脇中学校</t>
    <rPh sb="0" eb="8">
      <t>リシリショウオニワキチュウガッコウ</t>
    </rPh>
    <phoneticPr fontId="3"/>
  </si>
  <si>
    <t>日頃の学習の成果を保護者に発表します。</t>
    <rPh sb="0" eb="2">
      <t>ヒゴロ</t>
    </rPh>
    <rPh sb="3" eb="5">
      <t>ガクシュウ</t>
    </rPh>
    <rPh sb="6" eb="8">
      <t>セイカ</t>
    </rPh>
    <rPh sb="9" eb="12">
      <t>ホゴシャ</t>
    </rPh>
    <rPh sb="13" eb="15">
      <t>ハッピョウ</t>
    </rPh>
    <phoneticPr fontId="3"/>
  </si>
  <si>
    <t>利尻小鬼脇中学校体育館</t>
    <rPh sb="0" eb="3">
      <t>リシリショウ</t>
    </rPh>
    <rPh sb="3" eb="8">
      <t>オニワキチュウガッコウ</t>
    </rPh>
    <rPh sb="8" eb="11">
      <t>タイイクカン</t>
    </rPh>
    <phoneticPr fontId="3"/>
  </si>
  <si>
    <t>児童生徒およびその親族・保護者・教職員</t>
    <rPh sb="0" eb="2">
      <t>ジドウ</t>
    </rPh>
    <rPh sb="2" eb="4">
      <t>セイト</t>
    </rPh>
    <rPh sb="9" eb="11">
      <t>シンゾク</t>
    </rPh>
    <rPh sb="12" eb="15">
      <t>ホゴシャ</t>
    </rPh>
    <rPh sb="16" eb="19">
      <t>キョウショクイン</t>
    </rPh>
    <phoneticPr fontId="3"/>
  </si>
  <si>
    <t>連絡先：利尻小鬼脇中学校　　電話番号：0163-83-1003</t>
    <rPh sb="0" eb="3">
      <t>レンラクサキ</t>
    </rPh>
    <rPh sb="4" eb="7">
      <t>リシリショウ</t>
    </rPh>
    <rPh sb="7" eb="8">
      <t>オニ</t>
    </rPh>
    <rPh sb="8" eb="9">
      <t>ワキ</t>
    </rPh>
    <rPh sb="9" eb="12">
      <t>チュウガッコウ</t>
    </rPh>
    <rPh sb="14" eb="16">
      <t>デンワ</t>
    </rPh>
    <rPh sb="16" eb="18">
      <t>バンゴウ</t>
    </rPh>
    <phoneticPr fontId="3"/>
  </si>
  <si>
    <t>幌延町</t>
    <rPh sb="0" eb="2">
      <t>ホロノベ</t>
    </rPh>
    <rPh sb="2" eb="3">
      <t>チョウ</t>
    </rPh>
    <phoneticPr fontId="3"/>
  </si>
  <si>
    <t>幌延町教育委員会</t>
    <rPh sb="0" eb="2">
      <t>ホロノベ</t>
    </rPh>
    <rPh sb="2" eb="3">
      <t>チョウ</t>
    </rPh>
    <rPh sb="3" eb="5">
      <t>キョウイク</t>
    </rPh>
    <rPh sb="5" eb="8">
      <t>イインカイ</t>
    </rPh>
    <phoneticPr fontId="3"/>
  </si>
  <si>
    <t>第42回幌延町少年少女文化祭</t>
    <rPh sb="0" eb="1">
      <t>ダイ</t>
    </rPh>
    <rPh sb="3" eb="4">
      <t>カイ</t>
    </rPh>
    <rPh sb="4" eb="6">
      <t>ホロノベ</t>
    </rPh>
    <rPh sb="6" eb="7">
      <t>チョウ</t>
    </rPh>
    <rPh sb="7" eb="9">
      <t>ショウネン</t>
    </rPh>
    <rPh sb="9" eb="11">
      <t>ショウジョ</t>
    </rPh>
    <rPh sb="11" eb="14">
      <t>ブンカサイ</t>
    </rPh>
    <phoneticPr fontId="3"/>
  </si>
  <si>
    <t>町内の小・中学校の絵画、書写、立体造形（家庭科の作品は含まない）の作品を展示し、審査を行います。</t>
    <rPh sb="0" eb="2">
      <t>チョウナイ</t>
    </rPh>
    <rPh sb="3" eb="4">
      <t>ショウ</t>
    </rPh>
    <rPh sb="5" eb="6">
      <t>チュウ</t>
    </rPh>
    <rPh sb="6" eb="8">
      <t>ガッコウ</t>
    </rPh>
    <rPh sb="9" eb="11">
      <t>カイガ</t>
    </rPh>
    <rPh sb="12" eb="14">
      <t>ショシャ</t>
    </rPh>
    <rPh sb="15" eb="17">
      <t>リッタイ</t>
    </rPh>
    <rPh sb="17" eb="19">
      <t>ゾウケイ</t>
    </rPh>
    <rPh sb="20" eb="23">
      <t>カテイカ</t>
    </rPh>
    <rPh sb="24" eb="26">
      <t>サクヒン</t>
    </rPh>
    <rPh sb="27" eb="28">
      <t>フク</t>
    </rPh>
    <rPh sb="33" eb="35">
      <t>サクヒン</t>
    </rPh>
    <rPh sb="36" eb="38">
      <t>テンジ</t>
    </rPh>
    <rPh sb="40" eb="42">
      <t>シンサ</t>
    </rPh>
    <rPh sb="43" eb="44">
      <t>オコナ</t>
    </rPh>
    <phoneticPr fontId="3"/>
  </si>
  <si>
    <t>11月5日
～11月10日、
11月12日
～11月17日</t>
    <rPh sb="2" eb="3">
      <t>ガツ</t>
    </rPh>
    <rPh sb="4" eb="5">
      <t>ニチ</t>
    </rPh>
    <rPh sb="9" eb="10">
      <t>ガツ</t>
    </rPh>
    <rPh sb="12" eb="13">
      <t>ニチ</t>
    </rPh>
    <rPh sb="17" eb="18">
      <t>ガツ</t>
    </rPh>
    <rPh sb="20" eb="21">
      <t>ニチ</t>
    </rPh>
    <rPh sb="25" eb="26">
      <t>ガツ</t>
    </rPh>
    <rPh sb="28" eb="29">
      <t>ニチ</t>
    </rPh>
    <phoneticPr fontId="3"/>
  </si>
  <si>
    <t>①幌延町生涯学習センター②問寒別小中学校第２体育館</t>
    <rPh sb="1" eb="2">
      <t>ホロ</t>
    </rPh>
    <rPh sb="2" eb="3">
      <t>ノ</t>
    </rPh>
    <rPh sb="3" eb="4">
      <t>チョウ</t>
    </rPh>
    <rPh sb="4" eb="8">
      <t>ショウガイガクシュウ</t>
    </rPh>
    <rPh sb="13" eb="16">
      <t>トイカンベツ</t>
    </rPh>
    <rPh sb="16" eb="18">
      <t>ショウチュウ</t>
    </rPh>
    <rPh sb="18" eb="20">
      <t>ガッコウ</t>
    </rPh>
    <rPh sb="20" eb="21">
      <t>ダイ</t>
    </rPh>
    <rPh sb="22" eb="25">
      <t>タイイクカン</t>
    </rPh>
    <phoneticPr fontId="3"/>
  </si>
  <si>
    <t>地域住民</t>
    <rPh sb="0" eb="2">
      <t>チイキ</t>
    </rPh>
    <rPh sb="2" eb="4">
      <t>ジュウミン</t>
    </rPh>
    <phoneticPr fontId="3"/>
  </si>
  <si>
    <t>【mail】sogaku@town.horonobe.lg.jp</t>
    <phoneticPr fontId="3"/>
  </si>
  <si>
    <t>【鴛泊中学校HP】
https://rishirifuji-town-oshidomari-junior-high-school.edumap.jp/</t>
    <rPh sb="1" eb="6">
      <t>オシ</t>
    </rPh>
    <phoneticPr fontId="3"/>
  </si>
  <si>
    <t>10月
下旬～</t>
    <rPh sb="2" eb="3">
      <t>ガツ</t>
    </rPh>
    <rPh sb="4" eb="6">
      <t>ゲジュン</t>
    </rPh>
    <phoneticPr fontId="13"/>
  </si>
  <si>
    <t>11月28日
～12月2日</t>
    <rPh sb="2" eb="3">
      <t>ツキ</t>
    </rPh>
    <rPh sb="5" eb="6">
      <t>ニチ</t>
    </rPh>
    <rPh sb="10" eb="11">
      <t>ツキ</t>
    </rPh>
    <rPh sb="12" eb="13">
      <t>ヒ</t>
    </rPh>
    <phoneticPr fontId="9"/>
  </si>
  <si>
    <t>11月8日,　　　　　9日</t>
    <rPh sb="2" eb="3">
      <t>ガツ</t>
    </rPh>
    <rPh sb="4" eb="5">
      <t>ニチ</t>
    </rPh>
    <rPh sb="12" eb="13">
      <t>ニチ</t>
    </rPh>
    <phoneticPr fontId="3"/>
  </si>
  <si>
    <t>北見市</t>
    <rPh sb="0" eb="3">
      <t>キタミシ</t>
    </rPh>
    <phoneticPr fontId="3"/>
  </si>
  <si>
    <t>北海道北見北斗高等学校</t>
    <rPh sb="0" eb="11">
      <t>ホッカイドウキタミホクトコウトウガッコウ</t>
    </rPh>
    <phoneticPr fontId="3"/>
  </si>
  <si>
    <t>警察署の方を招き、防犯や薬物乱用防止に係る講座を実施します。</t>
    <rPh sb="0" eb="3">
      <t>ケイサツショ</t>
    </rPh>
    <rPh sb="4" eb="5">
      <t>カタ</t>
    </rPh>
    <rPh sb="6" eb="7">
      <t>マネ</t>
    </rPh>
    <rPh sb="9" eb="11">
      <t>ボウハン</t>
    </rPh>
    <rPh sb="12" eb="14">
      <t>ヤクブツ</t>
    </rPh>
    <rPh sb="14" eb="16">
      <t>ランヨウ</t>
    </rPh>
    <rPh sb="16" eb="18">
      <t>ボウシ</t>
    </rPh>
    <rPh sb="19" eb="20">
      <t>カカ</t>
    </rPh>
    <rPh sb="21" eb="23">
      <t>コウザ</t>
    </rPh>
    <rPh sb="24" eb="26">
      <t>ジッシ</t>
    </rPh>
    <phoneticPr fontId="3"/>
  </si>
  <si>
    <t>1学年</t>
    <rPh sb="1" eb="3">
      <t>ガクネン</t>
    </rPh>
    <phoneticPr fontId="3"/>
  </si>
  <si>
    <t>連絡先：北海道北見北斗高等学校全日制
電話番号：0157-24-3197</t>
    <rPh sb="0" eb="3">
      <t>レンラクサキ</t>
    </rPh>
    <rPh sb="4" eb="15">
      <t>ホッカイドウキタミホクトコウトウガッコウ</t>
    </rPh>
    <rPh sb="15" eb="18">
      <t>ゼンニチセイ</t>
    </rPh>
    <rPh sb="19" eb="21">
      <t>デンワ</t>
    </rPh>
    <rPh sb="21" eb="23">
      <t>バンゴウ</t>
    </rPh>
    <phoneticPr fontId="3"/>
  </si>
  <si>
    <t>北見市</t>
    <rPh sb="0" eb="3">
      <t>キタミシ</t>
    </rPh>
    <phoneticPr fontId="12"/>
  </si>
  <si>
    <t>北海道北見柏陽高等学校</t>
    <rPh sb="0" eb="11">
      <t>ホッカイドウキタミハクヨウコウトウガッコウ</t>
    </rPh>
    <phoneticPr fontId="12"/>
  </si>
  <si>
    <t>北海道北見柏陽高等学校芸術鑑賞「演劇」</t>
    <rPh sb="16" eb="18">
      <t>エンゲキ</t>
    </rPh>
    <phoneticPr fontId="12"/>
  </si>
  <si>
    <t>本校の生徒に対し、優れた芸術作品に触れ、人間の生き方や考え方を学びます。</t>
    <rPh sb="0" eb="2">
      <t>ホンコウ</t>
    </rPh>
    <rPh sb="3" eb="5">
      <t>セイト</t>
    </rPh>
    <rPh sb="6" eb="7">
      <t>タイ</t>
    </rPh>
    <rPh sb="9" eb="10">
      <t>スグ</t>
    </rPh>
    <rPh sb="12" eb="14">
      <t>ゲイジュツ</t>
    </rPh>
    <rPh sb="14" eb="16">
      <t>サクヒン</t>
    </rPh>
    <rPh sb="17" eb="18">
      <t>フ</t>
    </rPh>
    <rPh sb="20" eb="22">
      <t>ニンゲン</t>
    </rPh>
    <rPh sb="23" eb="24">
      <t>イ</t>
    </rPh>
    <rPh sb="25" eb="26">
      <t>カタ</t>
    </rPh>
    <rPh sb="27" eb="28">
      <t>カンガ</t>
    </rPh>
    <rPh sb="29" eb="30">
      <t>カタ</t>
    </rPh>
    <rPh sb="31" eb="32">
      <t>マナ</t>
    </rPh>
    <phoneticPr fontId="12"/>
  </si>
  <si>
    <t>北見市民会館</t>
    <rPh sb="0" eb="2">
      <t>キタミ</t>
    </rPh>
    <rPh sb="2" eb="4">
      <t>シミン</t>
    </rPh>
    <rPh sb="4" eb="6">
      <t>カイカン</t>
    </rPh>
    <phoneticPr fontId="12"/>
  </si>
  <si>
    <t>生徒</t>
    <rPh sb="0" eb="2">
      <t>セイト</t>
    </rPh>
    <phoneticPr fontId="12"/>
  </si>
  <si>
    <t>連絡先：北海道北見柏陽高等学校
電話番号：0157-24-5107</t>
  </si>
  <si>
    <t>【北見柏陽高等学校HP】
http://www.kitamihakuyou.hokkaido-c.ed.jp/</t>
  </si>
  <si>
    <t>北見市</t>
    <rPh sb="0" eb="3">
      <t>キタミシ</t>
    </rPh>
    <phoneticPr fontId="9"/>
  </si>
  <si>
    <t>北海道北見工業高等学校</t>
    <rPh sb="0" eb="11">
      <t>ホッカイドウキタミコウギョウコウトウガッコウ</t>
    </rPh>
    <phoneticPr fontId="9"/>
  </si>
  <si>
    <t>R4_公開授業週間</t>
    <rPh sb="3" eb="9">
      <t>コウカイジュギョウシュウカン</t>
    </rPh>
    <phoneticPr fontId="9"/>
  </si>
  <si>
    <t>本校の教育活動に対する理解を深めて貰うため、保護者、学校評議員、市内中学校への授業公開を実施します。</t>
    <rPh sb="0" eb="2">
      <t>ホンコウ</t>
    </rPh>
    <rPh sb="3" eb="5">
      <t>キョウイク</t>
    </rPh>
    <rPh sb="5" eb="7">
      <t>カツドウ</t>
    </rPh>
    <rPh sb="8" eb="9">
      <t>タイ</t>
    </rPh>
    <rPh sb="11" eb="13">
      <t>リカイ</t>
    </rPh>
    <rPh sb="14" eb="15">
      <t>フカ</t>
    </rPh>
    <rPh sb="17" eb="18">
      <t>モラ</t>
    </rPh>
    <rPh sb="22" eb="25">
      <t>ホゴシャ</t>
    </rPh>
    <rPh sb="26" eb="28">
      <t>ガッコウ</t>
    </rPh>
    <rPh sb="28" eb="31">
      <t>ヒョウギイン</t>
    </rPh>
    <rPh sb="32" eb="34">
      <t>シナイ</t>
    </rPh>
    <rPh sb="34" eb="37">
      <t>チュウガッコウ</t>
    </rPh>
    <rPh sb="39" eb="41">
      <t>ジュギョウ</t>
    </rPh>
    <rPh sb="41" eb="43">
      <t>コウカイ</t>
    </rPh>
    <rPh sb="44" eb="46">
      <t>ジッシ</t>
    </rPh>
    <phoneticPr fontId="9"/>
  </si>
  <si>
    <t>11月７日
 ～ 11日</t>
    <rPh sb="2" eb="3">
      <t>ガツ</t>
    </rPh>
    <rPh sb="4" eb="5">
      <t>ニチ</t>
    </rPh>
    <rPh sb="11" eb="12">
      <t>ニチ</t>
    </rPh>
    <phoneticPr fontId="9"/>
  </si>
  <si>
    <t>全校生徒、教職員、保護者、学校評議員、中学校教職員</t>
    <rPh sb="0" eb="2">
      <t>ゼンコウ</t>
    </rPh>
    <rPh sb="2" eb="4">
      <t>セイト</t>
    </rPh>
    <rPh sb="5" eb="8">
      <t>キョウショクイン</t>
    </rPh>
    <rPh sb="9" eb="12">
      <t>ホゴシャ</t>
    </rPh>
    <rPh sb="13" eb="15">
      <t>ガッコウ</t>
    </rPh>
    <rPh sb="15" eb="18">
      <t>ヒョウギイン</t>
    </rPh>
    <rPh sb="19" eb="22">
      <t>チュウガッコウ</t>
    </rPh>
    <rPh sb="22" eb="25">
      <t>キョウショクイン</t>
    </rPh>
    <phoneticPr fontId="9"/>
  </si>
  <si>
    <t>連絡先：北海道北見工業高等学校
電話番号：0157-36-5524</t>
    <rPh sb="0" eb="3">
      <t>レンラクサキ</t>
    </rPh>
    <rPh sb="4" eb="15">
      <t>ホッカイドウキタミコウギョウコウトウガッコウ</t>
    </rPh>
    <rPh sb="16" eb="18">
      <t>デンワ</t>
    </rPh>
    <rPh sb="18" eb="20">
      <t>バンゴウ</t>
    </rPh>
    <phoneticPr fontId="9"/>
  </si>
  <si>
    <t>【北見工業高等学校ＨＰ】
http://www.kitamikougyou.hokkaido-c.ed.jp</t>
    <rPh sb="1" eb="3">
      <t>キタミ</t>
    </rPh>
    <rPh sb="3" eb="5">
      <t>コウギョウ</t>
    </rPh>
    <rPh sb="5" eb="7">
      <t>コウトウ</t>
    </rPh>
    <rPh sb="7" eb="9">
      <t>ガッコウ</t>
    </rPh>
    <phoneticPr fontId="9"/>
  </si>
  <si>
    <t>北海道常呂高等学校</t>
    <rPh sb="0" eb="3">
      <t>ホッカイドウ</t>
    </rPh>
    <rPh sb="3" eb="5">
      <t>トコロ</t>
    </rPh>
    <rPh sb="5" eb="7">
      <t>コウトウ</t>
    </rPh>
    <rPh sb="7" eb="9">
      <t>ガッコウ</t>
    </rPh>
    <phoneticPr fontId="9"/>
  </si>
  <si>
    <t>文化講演会</t>
    <rPh sb="0" eb="2">
      <t>ブンカ</t>
    </rPh>
    <rPh sb="2" eb="5">
      <t>コウエンカイ</t>
    </rPh>
    <phoneticPr fontId="3"/>
  </si>
  <si>
    <t>釧路蝦夷太鼓保存会による和太鼓の演奏会
（行政及び地域住民、中学校との連携事業）</t>
    <rPh sb="0" eb="2">
      <t>クシロ</t>
    </rPh>
    <rPh sb="2" eb="4">
      <t>エゾ</t>
    </rPh>
    <rPh sb="4" eb="6">
      <t>ダイコ</t>
    </rPh>
    <rPh sb="6" eb="9">
      <t>ホゾンカイ</t>
    </rPh>
    <rPh sb="12" eb="15">
      <t>ワダイコ</t>
    </rPh>
    <rPh sb="16" eb="19">
      <t>エンソウカイ</t>
    </rPh>
    <rPh sb="21" eb="23">
      <t>ギョウセイ</t>
    </rPh>
    <rPh sb="23" eb="24">
      <t>オヨ</t>
    </rPh>
    <rPh sb="25" eb="27">
      <t>チイキ</t>
    </rPh>
    <rPh sb="27" eb="29">
      <t>ジュウミン</t>
    </rPh>
    <rPh sb="30" eb="33">
      <t>チュウガッコウ</t>
    </rPh>
    <rPh sb="35" eb="37">
      <t>レンケイ</t>
    </rPh>
    <rPh sb="37" eb="39">
      <t>ジギョウ</t>
    </rPh>
    <phoneticPr fontId="3"/>
  </si>
  <si>
    <t>常呂町多目的ホール</t>
    <rPh sb="0" eb="3">
      <t>トコロチョウ</t>
    </rPh>
    <rPh sb="3" eb="6">
      <t>タモクテキ</t>
    </rPh>
    <phoneticPr fontId="3"/>
  </si>
  <si>
    <t>中・高校生
地域住民</t>
    <rPh sb="0" eb="1">
      <t>チュウ</t>
    </rPh>
    <rPh sb="2" eb="5">
      <t>コウコウセイ</t>
    </rPh>
    <rPh sb="6" eb="8">
      <t>チイキ</t>
    </rPh>
    <rPh sb="8" eb="10">
      <t>ジュウミン</t>
    </rPh>
    <phoneticPr fontId="3"/>
  </si>
  <si>
    <t>連絡先：北海道常呂高等学校
電話番号：0152-54-2753</t>
    <rPh sb="4" eb="7">
      <t>ホッカイドウ</t>
    </rPh>
    <phoneticPr fontId="9"/>
  </si>
  <si>
    <t>【常呂高等学校HP】
http://www.tokoro.hokkaido-c.ed.jp</t>
    <rPh sb="1" eb="3">
      <t>トコロ</t>
    </rPh>
    <rPh sb="3" eb="5">
      <t>コウトウ</t>
    </rPh>
    <rPh sb="5" eb="7">
      <t>ガッコウ</t>
    </rPh>
    <phoneticPr fontId="9"/>
  </si>
  <si>
    <t>東京大学公開講座</t>
  </si>
  <si>
    <t>東大教授らによる特別講座
（大学機関及び行政、地域住民との連携事業）</t>
    <rPh sb="0" eb="2">
      <t>トウダイ</t>
    </rPh>
    <rPh sb="2" eb="4">
      <t>キョウジュ</t>
    </rPh>
    <rPh sb="8" eb="10">
      <t>トクベツ</t>
    </rPh>
    <rPh sb="10" eb="12">
      <t>コウザ</t>
    </rPh>
    <rPh sb="14" eb="16">
      <t>ダイガク</t>
    </rPh>
    <rPh sb="16" eb="18">
      <t>キカン</t>
    </rPh>
    <rPh sb="20" eb="22">
      <t>ギョウセイ</t>
    </rPh>
    <phoneticPr fontId="3"/>
  </si>
  <si>
    <t>本校生徒
保護者
地域住民</t>
    <rPh sb="0" eb="2">
      <t>ホンコウ</t>
    </rPh>
    <rPh sb="2" eb="4">
      <t>セイト</t>
    </rPh>
    <rPh sb="5" eb="8">
      <t>ホゴシャ</t>
    </rPh>
    <rPh sb="9" eb="11">
      <t>チイキ</t>
    </rPh>
    <rPh sb="11" eb="13">
      <t>ジュウミン</t>
    </rPh>
    <phoneticPr fontId="9"/>
  </si>
  <si>
    <t>北見市</t>
    <rPh sb="0" eb="3">
      <t>キタミシ</t>
    </rPh>
    <phoneticPr fontId="2"/>
  </si>
  <si>
    <t>北海道北見支援学校</t>
    <rPh sb="0" eb="9">
      <t>ホッカイドウキタミシエンガッコウ</t>
    </rPh>
    <phoneticPr fontId="2"/>
  </si>
  <si>
    <t>日常取り組んでいる学習の成果を踏まえ、舞台で学習発表をする機会とします。</t>
  </si>
  <si>
    <t>北海道北見支援学校</t>
  </si>
  <si>
    <t>保護者等</t>
    <rPh sb="0" eb="3">
      <t>ホゴシャ</t>
    </rPh>
    <rPh sb="3" eb="4">
      <t>トウ</t>
    </rPh>
    <phoneticPr fontId="2"/>
  </si>
  <si>
    <t>【北見支援学校HP】
http://www.kitamishien.hokkaido-c.ed.jp/</t>
    <rPh sb="1" eb="3">
      <t>キタミ</t>
    </rPh>
    <rPh sb="3" eb="5">
      <t>シエン</t>
    </rPh>
    <rPh sb="5" eb="7">
      <t>ガッコウ</t>
    </rPh>
    <phoneticPr fontId="3"/>
  </si>
  <si>
    <t>中央小学校</t>
    <rPh sb="0" eb="5">
      <t>チュウオウショウガッコウ</t>
    </rPh>
    <phoneticPr fontId="3"/>
  </si>
  <si>
    <t>保護者・地域住民を対象に、日常の学習成果の発表の場として、踊り・器楽演奏・演劇等の発表を行います。</t>
    <rPh sb="29" eb="30">
      <t>オド</t>
    </rPh>
    <rPh sb="32" eb="34">
      <t>キガク</t>
    </rPh>
    <rPh sb="34" eb="36">
      <t>エンソウ</t>
    </rPh>
    <rPh sb="37" eb="39">
      <t>エンゲキ</t>
    </rPh>
    <phoneticPr fontId="2"/>
  </si>
  <si>
    <t>中央小学校体育館</t>
    <rPh sb="0" eb="5">
      <t>チュウオウショウガッコウ</t>
    </rPh>
    <rPh sb="5" eb="8">
      <t>タイイクカン</t>
    </rPh>
    <phoneticPr fontId="3"/>
  </si>
  <si>
    <t>連絡先：北見市立中央小学校
電話番号：0157-23-7351</t>
  </si>
  <si>
    <t>【中央小学校HP】
http://www.city.kitami.lg.jp/school/school-s-chuo.html</t>
    <rPh sb="1" eb="3">
      <t>チュウオウ</t>
    </rPh>
    <phoneticPr fontId="9"/>
  </si>
  <si>
    <t>北見市立西小学校</t>
    <rPh sb="0" eb="4">
      <t>キタミシリツ</t>
    </rPh>
    <rPh sb="4" eb="8">
      <t>ニシショウガッコウ</t>
    </rPh>
    <phoneticPr fontId="3"/>
  </si>
  <si>
    <t>日頃の学習活動の成果を総合的に生かした発表を保護者の皆様に見ていただき、学校教育への理解を深めます。</t>
    <rPh sb="0" eb="2">
      <t>ヒゴロ</t>
    </rPh>
    <rPh sb="22" eb="25">
      <t>ホゴシャ</t>
    </rPh>
    <rPh sb="26" eb="28">
      <t>ミナサマ</t>
    </rPh>
    <rPh sb="29" eb="30">
      <t>ミ</t>
    </rPh>
    <rPh sb="36" eb="40">
      <t>ガッコウキョウイク</t>
    </rPh>
    <rPh sb="42" eb="44">
      <t>リカイ</t>
    </rPh>
    <rPh sb="45" eb="46">
      <t>フカ</t>
    </rPh>
    <phoneticPr fontId="3"/>
  </si>
  <si>
    <t>北見市立西小学校体育館</t>
    <rPh sb="0" eb="8">
      <t>キタミシリツニシショウガッコウ</t>
    </rPh>
    <rPh sb="8" eb="11">
      <t>タイイクカン</t>
    </rPh>
    <phoneticPr fontId="3"/>
  </si>
  <si>
    <t>連絡先：北見市立西小学校
電話番号：0157-23-6271</t>
    <rPh sb="0" eb="3">
      <t>レンラクサキ</t>
    </rPh>
    <rPh sb="4" eb="12">
      <t>キタミシリツニシショウガッコウ</t>
    </rPh>
    <rPh sb="13" eb="17">
      <t>デンワバンゴウ</t>
    </rPh>
    <phoneticPr fontId="3"/>
  </si>
  <si>
    <t>【北見市立西小学校HP】
https://www.city.kitami.lg.jp/detail.php?content=8835</t>
    <rPh sb="5" eb="6">
      <t>ニシ</t>
    </rPh>
    <phoneticPr fontId="3"/>
  </si>
  <si>
    <t>三輪小学校</t>
    <rPh sb="0" eb="5">
      <t>ミワショウガッコウ</t>
    </rPh>
    <phoneticPr fontId="3"/>
  </si>
  <si>
    <t>本校の教育活動の成果を保護者・地域の方々に発表することによって、本校の教育活動への理解を図ります。</t>
  </si>
  <si>
    <t>北見市立三輪小学校体育館</t>
    <rPh sb="0" eb="4">
      <t>キタミシリツ</t>
    </rPh>
    <rPh sb="4" eb="6">
      <t>ミワ</t>
    </rPh>
    <rPh sb="6" eb="9">
      <t>ショウガッコウ</t>
    </rPh>
    <rPh sb="9" eb="12">
      <t>タイイクカン</t>
    </rPh>
    <phoneticPr fontId="12"/>
  </si>
  <si>
    <t>保護者</t>
    <rPh sb="0" eb="3">
      <t>ホゴシャ</t>
    </rPh>
    <phoneticPr fontId="12"/>
  </si>
  <si>
    <t>連絡先：北見市立三輪小学校
電話番号：0157-36-2241</t>
    <rPh sb="0" eb="3">
      <t>レンラクサキ</t>
    </rPh>
    <rPh sb="4" eb="8">
      <t>キタミシリツ</t>
    </rPh>
    <rPh sb="8" eb="13">
      <t>ミワショウガッコウ</t>
    </rPh>
    <rPh sb="14" eb="16">
      <t>デンワ</t>
    </rPh>
    <rPh sb="16" eb="18">
      <t>バンゴウ</t>
    </rPh>
    <phoneticPr fontId="12"/>
  </si>
  <si>
    <t>【北見市立三輪小学校HP】
https://www.city.kitami.lg.jp/detail.php?content=8839</t>
    <rPh sb="1" eb="3">
      <t>キタミ</t>
    </rPh>
    <rPh sb="3" eb="5">
      <t>シリツ</t>
    </rPh>
    <phoneticPr fontId="12"/>
  </si>
  <si>
    <t>令和4年度学校力向上に関する総合実践事業
北見市立三輪小学校公開研究会</t>
    <rPh sb="21" eb="30">
      <t>キタミシリツミワショウガッコウ</t>
    </rPh>
    <phoneticPr fontId="12"/>
  </si>
  <si>
    <t>研究主題「学びがいのある授業づくり」のもと、全学級授業公開を行い、日常授業の改善と充実を図ります。</t>
    <rPh sb="0" eb="4">
      <t>ケンキュウシュダイ</t>
    </rPh>
    <rPh sb="5" eb="6">
      <t>マナ</t>
    </rPh>
    <rPh sb="12" eb="14">
      <t>ジュギョウ</t>
    </rPh>
    <rPh sb="22" eb="25">
      <t>ゼンガッキュウ</t>
    </rPh>
    <rPh sb="25" eb="29">
      <t>ジュギョウコウカイ</t>
    </rPh>
    <rPh sb="30" eb="31">
      <t>オコナ</t>
    </rPh>
    <rPh sb="33" eb="37">
      <t>ニチジョウジュギョウ</t>
    </rPh>
    <rPh sb="38" eb="40">
      <t>カイゼン</t>
    </rPh>
    <rPh sb="41" eb="43">
      <t>ジュウジツ</t>
    </rPh>
    <rPh sb="44" eb="45">
      <t>ハカ</t>
    </rPh>
    <phoneticPr fontId="12"/>
  </si>
  <si>
    <t>北見市立三輪小学校各教室</t>
    <rPh sb="0" eb="4">
      <t>キタミシリツ</t>
    </rPh>
    <rPh sb="4" eb="6">
      <t>ミワ</t>
    </rPh>
    <rPh sb="6" eb="9">
      <t>ショウガッコウ</t>
    </rPh>
    <rPh sb="9" eb="10">
      <t>カク</t>
    </rPh>
    <rPh sb="10" eb="12">
      <t>キョウシツ</t>
    </rPh>
    <phoneticPr fontId="12"/>
  </si>
  <si>
    <t>管内教育関係者</t>
    <rPh sb="0" eb="6">
      <t>カンナイキョウイクカンケイ</t>
    </rPh>
    <rPh sb="6" eb="7">
      <t>シャ</t>
    </rPh>
    <phoneticPr fontId="12"/>
  </si>
  <si>
    <t>北見市立東小学校</t>
  </si>
  <si>
    <t>保護者の方々に児童の頑張りや、日常の学習の成果を見ていただき、学校教育への理解を深めます。</t>
  </si>
  <si>
    <t>北見市立東小学校体育館</t>
  </si>
  <si>
    <t>連絡先：北見市立東小学校
電話番号：0157-23－7485</t>
  </si>
  <si>
    <t>【北見市立東小学校HP】
https://www.city.kitami.lg.jp/administration/detail.php?content=8840</t>
    <rPh sb="1" eb="3">
      <t>キタミ</t>
    </rPh>
    <rPh sb="3" eb="5">
      <t>シリツ</t>
    </rPh>
    <rPh sb="5" eb="7">
      <t>ヒガシショウ</t>
    </rPh>
    <rPh sb="7" eb="9">
      <t>ガッコウ</t>
    </rPh>
    <phoneticPr fontId="12"/>
  </si>
  <si>
    <t>全校絵画展</t>
  </si>
  <si>
    <t>情操教育の一環として、学年でテーマを決めて絵画の作成に取り組み、展示を行います。保護者・地域の方ににご覧いただきます。</t>
  </si>
  <si>
    <t>11月上旬</t>
    <rPh sb="2" eb="3">
      <t>ガツ</t>
    </rPh>
    <rPh sb="3" eb="5">
      <t>ジョウジュン</t>
    </rPh>
    <phoneticPr fontId="3"/>
  </si>
  <si>
    <t>北見市立東小学校玄関ホール</t>
  </si>
  <si>
    <t>北見市立小泉小学校</t>
    <rPh sb="0" eb="4">
      <t>キタミシリツ</t>
    </rPh>
    <rPh sb="4" eb="6">
      <t>コイズミ</t>
    </rPh>
    <rPh sb="6" eb="9">
      <t>ショウガッコウ</t>
    </rPh>
    <phoneticPr fontId="9"/>
  </si>
  <si>
    <t>学年発表会</t>
    <rPh sb="0" eb="2">
      <t>ガクネン</t>
    </rPh>
    <rPh sb="2" eb="5">
      <t>ハッピョウカイ</t>
    </rPh>
    <phoneticPr fontId="9"/>
  </si>
  <si>
    <t>本校の教育活動の成果を保護者の方々に発表し、学校教育への理解を深めていただきます。</t>
    <rPh sb="11" eb="14">
      <t>ホゴシャ</t>
    </rPh>
    <rPh sb="15" eb="17">
      <t>カタガタ</t>
    </rPh>
    <rPh sb="18" eb="20">
      <t>ハッピョウ</t>
    </rPh>
    <rPh sb="22" eb="24">
      <t>ガッコウ</t>
    </rPh>
    <rPh sb="24" eb="26">
      <t>キョウイク</t>
    </rPh>
    <rPh sb="28" eb="30">
      <t>リカイ</t>
    </rPh>
    <rPh sb="31" eb="32">
      <t>フカ</t>
    </rPh>
    <phoneticPr fontId="9"/>
  </si>
  <si>
    <t>北見市立小泉小学校体育館</t>
    <rPh sb="0" eb="4">
      <t>キタミシリツ</t>
    </rPh>
    <rPh sb="4" eb="6">
      <t>コイズミ</t>
    </rPh>
    <rPh sb="6" eb="9">
      <t>ショウガッコウ</t>
    </rPh>
    <rPh sb="9" eb="12">
      <t>タイイクカン</t>
    </rPh>
    <phoneticPr fontId="9"/>
  </si>
  <si>
    <t>児童
保護者</t>
    <rPh sb="0" eb="2">
      <t>ジドウ</t>
    </rPh>
    <rPh sb="3" eb="6">
      <t>ホゴシャ</t>
    </rPh>
    <phoneticPr fontId="9"/>
  </si>
  <si>
    <t>連絡先：北見市立小泉小学校
電話番号：0157-24-8214</t>
    <rPh sb="0" eb="3">
      <t>レンラクサキ</t>
    </rPh>
    <rPh sb="4" eb="6">
      <t>キタミ</t>
    </rPh>
    <rPh sb="6" eb="8">
      <t>シリツ</t>
    </rPh>
    <rPh sb="8" eb="10">
      <t>コイズミ</t>
    </rPh>
    <rPh sb="10" eb="11">
      <t>ショウ</t>
    </rPh>
    <rPh sb="11" eb="13">
      <t>ガッコウ</t>
    </rPh>
    <rPh sb="14" eb="16">
      <t>デンワ</t>
    </rPh>
    <rPh sb="16" eb="18">
      <t>バンゴウ</t>
    </rPh>
    <phoneticPr fontId="9"/>
  </si>
  <si>
    <t>【北見市立小泉小学校HP】　https://www.city.kitami.lg.jp/detail.php?content=8847</t>
    <rPh sb="1" eb="3">
      <t>キタミ</t>
    </rPh>
    <rPh sb="3" eb="5">
      <t>シリツ</t>
    </rPh>
    <rPh sb="5" eb="7">
      <t>コイズミ</t>
    </rPh>
    <rPh sb="7" eb="8">
      <t>ショウ</t>
    </rPh>
    <rPh sb="8" eb="10">
      <t>ガッコウ</t>
    </rPh>
    <phoneticPr fontId="9"/>
  </si>
  <si>
    <t>北見市立南小学校</t>
    <rPh sb="0" eb="4">
      <t>キタミシリツ</t>
    </rPh>
    <rPh sb="4" eb="5">
      <t>ミナミ</t>
    </rPh>
    <rPh sb="5" eb="8">
      <t>ショウガッコウ</t>
    </rPh>
    <phoneticPr fontId="12"/>
  </si>
  <si>
    <t>学習発表会</t>
    <rPh sb="0" eb="2">
      <t>ガクシュウ</t>
    </rPh>
    <rPh sb="2" eb="5">
      <t>ハッピョウカイ</t>
    </rPh>
    <phoneticPr fontId="12"/>
  </si>
  <si>
    <t>保護者の方々に日常の学習の成果を見ていただき、学校教育活動の理解を深めます。</t>
    <rPh sb="0" eb="3">
      <t>ホゴシャ</t>
    </rPh>
    <rPh sb="4" eb="6">
      <t>カタガタ</t>
    </rPh>
    <rPh sb="7" eb="9">
      <t>ニチジョウ</t>
    </rPh>
    <rPh sb="10" eb="12">
      <t>ガクシュウ</t>
    </rPh>
    <rPh sb="13" eb="15">
      <t>セイカ</t>
    </rPh>
    <rPh sb="16" eb="17">
      <t>ミ</t>
    </rPh>
    <rPh sb="23" eb="25">
      <t>ガッコウ</t>
    </rPh>
    <rPh sb="25" eb="29">
      <t>キョウイクカツドウ</t>
    </rPh>
    <rPh sb="30" eb="32">
      <t>リカイ</t>
    </rPh>
    <rPh sb="33" eb="34">
      <t>フカ</t>
    </rPh>
    <phoneticPr fontId="12"/>
  </si>
  <si>
    <t>北見市立南小学校体育館</t>
    <rPh sb="0" eb="4">
      <t>キタミシリツ</t>
    </rPh>
    <rPh sb="4" eb="5">
      <t>ミナミ</t>
    </rPh>
    <rPh sb="5" eb="8">
      <t>ショウガッコウ</t>
    </rPh>
    <rPh sb="8" eb="11">
      <t>タイイクカン</t>
    </rPh>
    <phoneticPr fontId="12"/>
  </si>
  <si>
    <t>児童
保護者</t>
    <rPh sb="0" eb="2">
      <t>ジドウ</t>
    </rPh>
    <rPh sb="3" eb="6">
      <t>ホゴシャ</t>
    </rPh>
    <phoneticPr fontId="12"/>
  </si>
  <si>
    <t>連絡先：北見市立南小学校
電話番号：0157-23-7538</t>
    <rPh sb="0" eb="3">
      <t>レンラクサキ</t>
    </rPh>
    <rPh sb="4" eb="6">
      <t>キタミ</t>
    </rPh>
    <rPh sb="6" eb="8">
      <t>シリツ</t>
    </rPh>
    <rPh sb="8" eb="9">
      <t>ミナミ</t>
    </rPh>
    <rPh sb="9" eb="10">
      <t>ショウ</t>
    </rPh>
    <rPh sb="10" eb="12">
      <t>ガッコウ</t>
    </rPh>
    <rPh sb="13" eb="15">
      <t>デンワ</t>
    </rPh>
    <rPh sb="15" eb="17">
      <t>バンゴウ</t>
    </rPh>
    <phoneticPr fontId="12"/>
  </si>
  <si>
    <t>【北見市立南小学校HP】　https://www.city.kitami.lg.jp/school/school-ｓ-minami.html</t>
    <rPh sb="1" eb="3">
      <t>キタミ</t>
    </rPh>
    <rPh sb="3" eb="5">
      <t>シリツ</t>
    </rPh>
    <rPh sb="7" eb="9">
      <t>ガッコウ</t>
    </rPh>
    <phoneticPr fontId="12"/>
  </si>
  <si>
    <t>北見市立北小学校</t>
    <rPh sb="0" eb="2">
      <t>キタミ</t>
    </rPh>
    <rPh sb="2" eb="4">
      <t>シリツ</t>
    </rPh>
    <rPh sb="4" eb="5">
      <t>キタ</t>
    </rPh>
    <rPh sb="5" eb="8">
      <t>ショウガッコウ</t>
    </rPh>
    <phoneticPr fontId="9"/>
  </si>
  <si>
    <t>北見市立北小学校体育館</t>
    <rPh sb="0" eb="4">
      <t>キタミシリツ</t>
    </rPh>
    <rPh sb="4" eb="5">
      <t>キタ</t>
    </rPh>
    <rPh sb="5" eb="8">
      <t>ショウガッコウ</t>
    </rPh>
    <rPh sb="8" eb="11">
      <t>タイイクカン</t>
    </rPh>
    <phoneticPr fontId="9"/>
  </si>
  <si>
    <t>連絡先：北見市立北小学校
電話番号：0157-23-7615</t>
    <rPh sb="8" eb="9">
      <t>キタ</t>
    </rPh>
    <phoneticPr fontId="3"/>
  </si>
  <si>
    <t>北見市立高栄小学校</t>
    <rPh sb="0" eb="4">
      <t>キタミシリツ</t>
    </rPh>
    <rPh sb="4" eb="9">
      <t>コウエイショウガッコウ</t>
    </rPh>
    <phoneticPr fontId="12"/>
  </si>
  <si>
    <t>学習発表会</t>
    <rPh sb="0" eb="5">
      <t>ガクシュウハッピョウカイ</t>
    </rPh>
    <phoneticPr fontId="12"/>
  </si>
  <si>
    <t>北見市立高栄小学校体育館</t>
    <rPh sb="0" eb="4">
      <t>キタミシリツ</t>
    </rPh>
    <rPh sb="4" eb="9">
      <t>コウエイショウガッコウ</t>
    </rPh>
    <rPh sb="9" eb="12">
      <t>タイイクカン</t>
    </rPh>
    <phoneticPr fontId="12"/>
  </si>
  <si>
    <t>連絡先：北見市立高栄小学校
電話番号：0157－25－7231</t>
    <rPh sb="0" eb="3">
      <t>レンラクサキ</t>
    </rPh>
    <rPh sb="4" eb="8">
      <t>キタミシリツ</t>
    </rPh>
    <rPh sb="8" eb="9">
      <t>コウ</t>
    </rPh>
    <rPh sb="9" eb="10">
      <t>エイ</t>
    </rPh>
    <rPh sb="10" eb="13">
      <t>ショウガッコウ</t>
    </rPh>
    <rPh sb="14" eb="16">
      <t>デンワ</t>
    </rPh>
    <rPh sb="16" eb="18">
      <t>バンゴウ</t>
    </rPh>
    <phoneticPr fontId="12"/>
  </si>
  <si>
    <t>【北見市立高栄小学校HP】
http://www.city.kitami.lg.jp/school/school-s-koei.html</t>
    <rPh sb="1" eb="3">
      <t>キタミ</t>
    </rPh>
    <rPh sb="3" eb="5">
      <t>シリツ</t>
    </rPh>
    <rPh sb="8" eb="10">
      <t>ガッコウ</t>
    </rPh>
    <phoneticPr fontId="12"/>
  </si>
  <si>
    <t>北見市立北光小学校</t>
    <rPh sb="0" eb="2">
      <t>キタミ</t>
    </rPh>
    <rPh sb="2" eb="4">
      <t>シリツ</t>
    </rPh>
    <rPh sb="4" eb="6">
      <t>ホッコウ</t>
    </rPh>
    <rPh sb="6" eb="9">
      <t>ショウガッコウ</t>
    </rPh>
    <phoneticPr fontId="12"/>
  </si>
  <si>
    <t>保護者の方々に日常の学習の成果を見ていただき、学校教育活動への理解を深めます。</t>
    <rPh sb="0" eb="3">
      <t>ホゴシャ</t>
    </rPh>
    <rPh sb="4" eb="6">
      <t>カタガタ</t>
    </rPh>
    <rPh sb="7" eb="9">
      <t>ニチジョウ</t>
    </rPh>
    <rPh sb="10" eb="12">
      <t>ガクシュウ</t>
    </rPh>
    <rPh sb="13" eb="15">
      <t>セイカ</t>
    </rPh>
    <rPh sb="16" eb="17">
      <t>ミ</t>
    </rPh>
    <rPh sb="23" eb="25">
      <t>ガッコウ</t>
    </rPh>
    <rPh sb="25" eb="27">
      <t>キョウイク</t>
    </rPh>
    <rPh sb="27" eb="29">
      <t>カツドウ</t>
    </rPh>
    <rPh sb="31" eb="33">
      <t>リカイ</t>
    </rPh>
    <rPh sb="34" eb="35">
      <t>フカ</t>
    </rPh>
    <phoneticPr fontId="12"/>
  </si>
  <si>
    <t>北見市立北光小学校体育館</t>
    <rPh sb="4" eb="9">
      <t>ホッコウショウガッコウ</t>
    </rPh>
    <rPh sb="9" eb="12">
      <t>タイイクカン</t>
    </rPh>
    <phoneticPr fontId="12"/>
  </si>
  <si>
    <t>保護者
（各家庭より１名）</t>
    <rPh sb="0" eb="3">
      <t>ホゴシャ</t>
    </rPh>
    <rPh sb="5" eb="8">
      <t>カクカテイ</t>
    </rPh>
    <rPh sb="11" eb="12">
      <t>メイ</t>
    </rPh>
    <phoneticPr fontId="12"/>
  </si>
  <si>
    <t>連絡先：北見市立北光小学校
電話番号：0157-61-3151</t>
    <rPh sb="0" eb="3">
      <t>レンラクサキ</t>
    </rPh>
    <rPh sb="4" eb="8">
      <t>キタミシリツ</t>
    </rPh>
    <rPh sb="8" eb="13">
      <t>ホッコウショウガッコウ</t>
    </rPh>
    <rPh sb="14" eb="16">
      <t>デンワ</t>
    </rPh>
    <rPh sb="16" eb="18">
      <t>バンゴウ</t>
    </rPh>
    <phoneticPr fontId="12"/>
  </si>
  <si>
    <t>【北見市立北光小学校HP】
http://www.city.kitami.lg.jp/school/school-s-hokko.html</t>
    <rPh sb="1" eb="3">
      <t>キタミ</t>
    </rPh>
    <rPh sb="3" eb="5">
      <t>シリツ</t>
    </rPh>
    <rPh sb="5" eb="6">
      <t>キタ</t>
    </rPh>
    <rPh sb="6" eb="7">
      <t>ヒカリ</t>
    </rPh>
    <phoneticPr fontId="12"/>
  </si>
  <si>
    <t>北見市立美山小学校</t>
    <rPh sb="0" eb="4">
      <t>キタミシリツ</t>
    </rPh>
    <rPh sb="4" eb="6">
      <t>ミヤマ</t>
    </rPh>
    <rPh sb="6" eb="9">
      <t>ショウガッコウ</t>
    </rPh>
    <phoneticPr fontId="9"/>
  </si>
  <si>
    <t>保護者の方々に日常の学習の成果を見ていただき、学校教育活動の理解を深めます。</t>
    <rPh sb="0" eb="3">
      <t>ホゴシャ</t>
    </rPh>
    <rPh sb="4" eb="6">
      <t>カタガタ</t>
    </rPh>
    <rPh sb="7" eb="9">
      <t>ニチジョウ</t>
    </rPh>
    <rPh sb="10" eb="12">
      <t>ガクシュウ</t>
    </rPh>
    <rPh sb="13" eb="15">
      <t>セイカ</t>
    </rPh>
    <rPh sb="16" eb="17">
      <t>ミ</t>
    </rPh>
    <rPh sb="23" eb="25">
      <t>ガッコウ</t>
    </rPh>
    <rPh sb="25" eb="29">
      <t>キョウイクカツドウ</t>
    </rPh>
    <rPh sb="30" eb="32">
      <t>リカイ</t>
    </rPh>
    <rPh sb="33" eb="34">
      <t>フカ</t>
    </rPh>
    <phoneticPr fontId="9"/>
  </si>
  <si>
    <t>北見市立美山小学校体育館</t>
    <rPh sb="0" eb="4">
      <t>キタミシリツ</t>
    </rPh>
    <rPh sb="4" eb="6">
      <t>ミヤマ</t>
    </rPh>
    <rPh sb="6" eb="9">
      <t>ショウガッコウ</t>
    </rPh>
    <rPh sb="9" eb="12">
      <t>タイイクカン</t>
    </rPh>
    <phoneticPr fontId="9"/>
  </si>
  <si>
    <t>連絡先：北見市立美山小学校
電話番号：0157-22-1105</t>
    <rPh sb="0" eb="3">
      <t>レンラクサキ</t>
    </rPh>
    <rPh sb="4" eb="6">
      <t>キタミ</t>
    </rPh>
    <rPh sb="6" eb="8">
      <t>シリツ</t>
    </rPh>
    <rPh sb="8" eb="10">
      <t>ミヤマ</t>
    </rPh>
    <rPh sb="10" eb="11">
      <t>ショウ</t>
    </rPh>
    <rPh sb="11" eb="13">
      <t>ガッコウ</t>
    </rPh>
    <rPh sb="14" eb="16">
      <t>デンワ</t>
    </rPh>
    <rPh sb="16" eb="18">
      <t>バンゴウ</t>
    </rPh>
    <phoneticPr fontId="9"/>
  </si>
  <si>
    <t>【北見市立美山小学校HP】
https://www.city.kitami.lg.jp/detail.php?content=8858</t>
    <rPh sb="1" eb="3">
      <t>キタミ</t>
    </rPh>
    <rPh sb="3" eb="5">
      <t>シリツ</t>
    </rPh>
    <rPh sb="5" eb="7">
      <t>ミヤマ</t>
    </rPh>
    <rPh sb="8" eb="10">
      <t>ガッコウ</t>
    </rPh>
    <phoneticPr fontId="9"/>
  </si>
  <si>
    <t>北見市立上常呂小学校</t>
  </si>
  <si>
    <t>保護者を対象に器楽演奏・劇を発表します。</t>
  </si>
  <si>
    <t>北見市立
上常呂小学校体育館</t>
  </si>
  <si>
    <t>連絡先：北見市上ところ28番地
電話番号：0157-38-2234</t>
  </si>
  <si>
    <t>【上常呂小ＨＰ】
https://www.city.kitami.lg.jp/school/school-s-kamitokoro.html</t>
  </si>
  <si>
    <t>北見市立
相内小学校</t>
  </si>
  <si>
    <t>本校の教育活動を公開することで、保護者に学校の教育活動への理解を図ります。</t>
  </si>
  <si>
    <t>北見市立相内小学校体育館</t>
  </si>
  <si>
    <t>連絡先：北見市立相内小学校
電話番号：0157-37-2824</t>
  </si>
  <si>
    <t>北見市立東相内小学校</t>
  </si>
  <si>
    <t>北見市立東相内小学校体育館</t>
  </si>
  <si>
    <t>連絡先：北見市立東相内小学校
電話番号：0157-36-5428</t>
  </si>
  <si>
    <t>【北見市立東相内小学校HP】http://www.city.kitami.lg.jp/school/school-ｓ-higashiainonai.html</t>
  </si>
  <si>
    <t>北見市立若松小学校</t>
  </si>
  <si>
    <t>本校の教育活動を公開することで、保護者・地域住民に学校の教育活動への理解を深めていただきます。</t>
  </si>
  <si>
    <t>連絡先：北見市立若松小学校
電話番号：0157-22-3661</t>
  </si>
  <si>
    <t>【北見市立若松小学校HP】
https://www.city.kitami.lg.jp/detail.php?contennto=8862</t>
  </si>
  <si>
    <t>北見市立豊地小学校</t>
  </si>
  <si>
    <t>全校参観日</t>
  </si>
  <si>
    <t>日常的な教育活動を保護者・地域の方々に公開し、学校教育に関する理解を深める機会としています。</t>
  </si>
  <si>
    <t xml:space="preserve">保護者・地域住民
</t>
  </si>
  <si>
    <t>連絡先：北見市立豊地小学校
電話番号：0157－36－4721</t>
  </si>
  <si>
    <t>【北見市立豊地小学校HP】
https://www.city.kitami.lg.jp/school/school-s-hoji.html</t>
  </si>
  <si>
    <t>北見市立大正小学校</t>
  </si>
  <si>
    <t>学習発表会（学芸会）</t>
  </si>
  <si>
    <t>日常の学習の発展として総合的な発表をすることにより、児童の表現力を伸ばすとともに、保護者に対し本校の教育活動の更なる理解を深める場としています。</t>
  </si>
  <si>
    <t>大正小学校体育館</t>
  </si>
  <si>
    <t>児童・保護者・祖父母</t>
  </si>
  <si>
    <t>連絡先：北見市立大正小学校
電話番号：0157-36-4720</t>
  </si>
  <si>
    <t>【北見市立大正小学校】
https://www.city.kitami.lg.jp/school/school-s-taisho.html</t>
  </si>
  <si>
    <t>【メール】
ktm-taisho-s1@hokkaido.school.ed.jp</t>
    <phoneticPr fontId="3"/>
  </si>
  <si>
    <t>端野小学校</t>
    <rPh sb="0" eb="5">
      <t>タンノショウガッコウ</t>
    </rPh>
    <phoneticPr fontId="3"/>
  </si>
  <si>
    <t>日頃の学習の成果を保護者に公開します。</t>
    <rPh sb="0" eb="2">
      <t>ヒゴロノ</t>
    </rPh>
    <rPh sb="3" eb="8">
      <t>セイカ</t>
    </rPh>
    <rPh sb="9" eb="12">
      <t>ホゴシャ</t>
    </rPh>
    <rPh sb="13" eb="15">
      <t>コウカイ</t>
    </rPh>
    <phoneticPr fontId="9"/>
  </si>
  <si>
    <t>連絡先：北見市立端野小学校
電話番号：0157(56)2016</t>
    <rPh sb="0" eb="3">
      <t>レンラクサキ</t>
    </rPh>
    <rPh sb="4" eb="8">
      <t>キタミシリツ</t>
    </rPh>
    <rPh sb="8" eb="13">
      <t>タンノショウガッコウ</t>
    </rPh>
    <rPh sb="14" eb="16">
      <t>デンワ</t>
    </rPh>
    <rPh sb="16" eb="18">
      <t>バンゴウ</t>
    </rPh>
    <phoneticPr fontId="9"/>
  </si>
  <si>
    <t>【端野小HP】
https://www.city.kitami.lg.jp/detail.php?content=8883</t>
    <rPh sb="1" eb="4">
      <t>タンノショウ</t>
    </rPh>
    <phoneticPr fontId="9"/>
  </si>
  <si>
    <t>北見市立常呂小学校</t>
  </si>
  <si>
    <t>保護者を対象に日常の学習の成果を発表する。劇・音楽・遊戯等の学習活動を行います。</t>
    <phoneticPr fontId="3"/>
  </si>
  <si>
    <t>連絡先：北見市立常呂小学校
電話番号：0152-54-2881</t>
  </si>
  <si>
    <t>【北見市立常呂小学校HP】
http://www.city.kitami.lg.jp/school/school-s-tokoro.html</t>
  </si>
  <si>
    <t>合同学芸会</t>
  </si>
  <si>
    <t>地域保育園と合同で、保護者に日頃の学習の成果を発表し、学校の教育活動に対する理解を深めてもらう機会とします。</t>
  </si>
  <si>
    <t>北見市立錦水小学校体育館</t>
  </si>
  <si>
    <t>保育園児・児童・教職員・保護者</t>
  </si>
  <si>
    <t>連絡先：北見市立錦水小学校
電話番号：0152-54-2391</t>
  </si>
  <si>
    <t>【北見市立錦水小学校HP】
http://www.city.kitami.lg.jp/school/school-s-kinsui.html</t>
  </si>
  <si>
    <t>北見市立川沿小学校</t>
  </si>
  <si>
    <t>保護者を対象に日常の学習成果の発表の場として、劇・音楽・遊戯等の学習活動を行います。</t>
  </si>
  <si>
    <t>連絡先：北見市立川沿小学校
電話番号：0152-56-2002</t>
  </si>
  <si>
    <t>【川沿水小HP】
http://www.city.kitami.lg.jp/school/school-s-kawazoe.html</t>
  </si>
  <si>
    <t>北見市立留辺蘂小学校</t>
  </si>
  <si>
    <t>北見市立留辺蘂小学校学習発表会</t>
  </si>
  <si>
    <t>保護者を対象に日常の学習成果の発表の場として、劇や音楽（器楽等）の発表活動を行います。</t>
  </si>
  <si>
    <t>北見市立留辺蘂小学校体育館</t>
  </si>
  <si>
    <t>連絡先　北見市立留辺蘂小学校
電話番号　0157-42-2055</t>
  </si>
  <si>
    <t>【北見市立留辺蘂小学校】
http://www.city.kitami.lg.jp/school/school-s-rubeshibe.html</t>
  </si>
  <si>
    <t>南中学校</t>
    <rPh sb="0" eb="4">
      <t>ミナミチュウガッコウ</t>
    </rPh>
    <phoneticPr fontId="3"/>
  </si>
  <si>
    <t>長距離記録会</t>
    <rPh sb="0" eb="3">
      <t>チョウキョリ</t>
    </rPh>
    <rPh sb="3" eb="5">
      <t>キロク</t>
    </rPh>
    <rPh sb="5" eb="6">
      <t>カイ</t>
    </rPh>
    <phoneticPr fontId="2"/>
  </si>
  <si>
    <t>生徒の体力向上を図るとともに、学校と家庭、地域が連携して教育活動を推進します。</t>
  </si>
  <si>
    <t>常呂川河川敷サイクリングロード【北見市若松大橋】</t>
    <rPh sb="16" eb="19">
      <t>キタミシ</t>
    </rPh>
    <rPh sb="19" eb="21">
      <t>ワカマツ</t>
    </rPh>
    <rPh sb="21" eb="23">
      <t>オオハシ</t>
    </rPh>
    <phoneticPr fontId="2"/>
  </si>
  <si>
    <t>生徒、保護者、教職員</t>
    <rPh sb="0" eb="2">
      <t>セイト</t>
    </rPh>
    <rPh sb="3" eb="6">
      <t>ホゴシャ</t>
    </rPh>
    <rPh sb="7" eb="10">
      <t>キョウショクイン</t>
    </rPh>
    <phoneticPr fontId="2"/>
  </si>
  <si>
    <t>連絡先：北見市立南中学校
電話番号：0157-24-7375</t>
    <rPh sb="0" eb="3">
      <t>レンラクサキ</t>
    </rPh>
    <rPh sb="4" eb="8">
      <t>キタミシリツ</t>
    </rPh>
    <rPh sb="8" eb="9">
      <t>ミナミ</t>
    </rPh>
    <rPh sb="9" eb="12">
      <t>チュウガッコウ</t>
    </rPh>
    <rPh sb="13" eb="15">
      <t>デンワ</t>
    </rPh>
    <rPh sb="15" eb="17">
      <t>バンゴウ</t>
    </rPh>
    <phoneticPr fontId="2"/>
  </si>
  <si>
    <t>【南中学校HP】
https://www.city.kitami.lg.jp/school/school-c-minami.html</t>
    <rPh sb="1" eb="2">
      <t>ミナミ</t>
    </rPh>
    <rPh sb="2" eb="5">
      <t>チュウガッコウ</t>
    </rPh>
    <phoneticPr fontId="3"/>
  </si>
  <si>
    <t>北見市立南中学校学校祭</t>
    <rPh sb="0" eb="4">
      <t>キタミシリツ</t>
    </rPh>
    <rPh sb="4" eb="5">
      <t>ミナミ</t>
    </rPh>
    <rPh sb="5" eb="8">
      <t>チュウガッコウ</t>
    </rPh>
    <rPh sb="8" eb="11">
      <t>ガッコウサイ</t>
    </rPh>
    <phoneticPr fontId="2"/>
  </si>
  <si>
    <t>学校の教育活動の理解啓発を図ることを目的として、学習活動の成果を地域社会に公開します。
合唱コンクール　等</t>
    <rPh sb="18" eb="20">
      <t>モクテキ</t>
    </rPh>
    <rPh sb="44" eb="46">
      <t>ガッショウ</t>
    </rPh>
    <rPh sb="52" eb="53">
      <t>トウ</t>
    </rPh>
    <phoneticPr fontId="2"/>
  </si>
  <si>
    <t>10月25日～26日</t>
    <rPh sb="2" eb="3">
      <t>ガツ</t>
    </rPh>
    <rPh sb="5" eb="6">
      <t>ヒ</t>
    </rPh>
    <rPh sb="9" eb="10">
      <t>ヒ</t>
    </rPh>
    <phoneticPr fontId="2"/>
  </si>
  <si>
    <t>北見市立南中学校・北見芸術文化ホール</t>
    <rPh sb="0" eb="4">
      <t>キタミシリツ</t>
    </rPh>
    <rPh sb="4" eb="5">
      <t>ミナミ</t>
    </rPh>
    <rPh sb="5" eb="8">
      <t>チュウガッコウ</t>
    </rPh>
    <rPh sb="9" eb="11">
      <t>キタミ</t>
    </rPh>
    <rPh sb="11" eb="13">
      <t>ゲイジュツ</t>
    </rPh>
    <rPh sb="13" eb="15">
      <t>ブンカ</t>
    </rPh>
    <phoneticPr fontId="2"/>
  </si>
  <si>
    <t>保護者、学校運営協議会委員等</t>
    <rPh sb="0" eb="3">
      <t>ホゴシャ</t>
    </rPh>
    <rPh sb="4" eb="6">
      <t>ガッコウ</t>
    </rPh>
    <rPh sb="6" eb="8">
      <t>ウンエイ</t>
    </rPh>
    <rPh sb="8" eb="11">
      <t>キョウギカイ</t>
    </rPh>
    <rPh sb="11" eb="13">
      <t>イイン</t>
    </rPh>
    <rPh sb="13" eb="14">
      <t>ナド</t>
    </rPh>
    <phoneticPr fontId="2"/>
  </si>
  <si>
    <t>教育相談</t>
    <rPh sb="0" eb="2">
      <t>キョウイク</t>
    </rPh>
    <rPh sb="2" eb="4">
      <t>ソウダン</t>
    </rPh>
    <phoneticPr fontId="2"/>
  </si>
  <si>
    <t>担任を中心とした個人面接を実施し、生徒理解を深めるとともに、生活・学習・進路指導等に役立てます。</t>
    <rPh sb="0" eb="2">
      <t>タンニン</t>
    </rPh>
    <rPh sb="3" eb="5">
      <t>チュウシン</t>
    </rPh>
    <rPh sb="8" eb="10">
      <t>コジン</t>
    </rPh>
    <rPh sb="10" eb="12">
      <t>メンセツ</t>
    </rPh>
    <rPh sb="13" eb="15">
      <t>ジッシ</t>
    </rPh>
    <rPh sb="17" eb="19">
      <t>セイト</t>
    </rPh>
    <rPh sb="19" eb="21">
      <t>リカイ</t>
    </rPh>
    <rPh sb="22" eb="23">
      <t>フカ</t>
    </rPh>
    <rPh sb="30" eb="32">
      <t>セイカツ</t>
    </rPh>
    <rPh sb="33" eb="35">
      <t>ガクシュウ</t>
    </rPh>
    <rPh sb="36" eb="38">
      <t>シンロ</t>
    </rPh>
    <rPh sb="38" eb="40">
      <t>シドウ</t>
    </rPh>
    <rPh sb="40" eb="41">
      <t>トウ</t>
    </rPh>
    <rPh sb="42" eb="44">
      <t>ヤクダ</t>
    </rPh>
    <phoneticPr fontId="2"/>
  </si>
  <si>
    <t>11月7日～11日</t>
    <rPh sb="2" eb="3">
      <t>ガツ</t>
    </rPh>
    <rPh sb="4" eb="5">
      <t>ヒ</t>
    </rPh>
    <rPh sb="8" eb="9">
      <t>ヒ</t>
    </rPh>
    <phoneticPr fontId="2"/>
  </si>
  <si>
    <t>北見市立南中学校</t>
    <rPh sb="0" eb="4">
      <t>キタミシリツ</t>
    </rPh>
    <rPh sb="4" eb="5">
      <t>ミナミ</t>
    </rPh>
    <rPh sb="5" eb="8">
      <t>チュウガッコウ</t>
    </rPh>
    <phoneticPr fontId="2"/>
  </si>
  <si>
    <t>生徒・保護者・教職員</t>
    <rPh sb="0" eb="2">
      <t>セイト</t>
    </rPh>
    <rPh sb="3" eb="6">
      <t>ホゴシャ</t>
    </rPh>
    <rPh sb="7" eb="10">
      <t>キョウショクイン</t>
    </rPh>
    <phoneticPr fontId="2"/>
  </si>
  <si>
    <t>連絡先：北見市立南中学校
電話番号：0157-24-7376</t>
    <rPh sb="0" eb="3">
      <t>レンラクサキ</t>
    </rPh>
    <rPh sb="4" eb="8">
      <t>キタミシリツ</t>
    </rPh>
    <rPh sb="8" eb="9">
      <t>ミナミ</t>
    </rPh>
    <rPh sb="9" eb="12">
      <t>チュウガッコウ</t>
    </rPh>
    <rPh sb="13" eb="15">
      <t>デンワ</t>
    </rPh>
    <rPh sb="15" eb="17">
      <t>バンゴウ</t>
    </rPh>
    <phoneticPr fontId="2"/>
  </si>
  <si>
    <t>北見市立東陵中学校</t>
  </si>
  <si>
    <t>令和4年度文化祭</t>
    <rPh sb="0" eb="2">
      <t>レイワ</t>
    </rPh>
    <rPh sb="3" eb="5">
      <t>ネンド</t>
    </rPh>
    <rPh sb="5" eb="8">
      <t>ブンカサイ</t>
    </rPh>
    <phoneticPr fontId="9"/>
  </si>
  <si>
    <t>本校の教育活動（主に文化活動）の成果を地域･保護者に発表し、学校教育に関する理解を深める機会としています。</t>
  </si>
  <si>
    <t>北見市立東陵中学校
・オンライン(Meet)実施予定</t>
    <rPh sb="22" eb="24">
      <t>ジッシ</t>
    </rPh>
    <rPh sb="24" eb="26">
      <t>ヨテイ</t>
    </rPh>
    <phoneticPr fontId="9"/>
  </si>
  <si>
    <t>生徒･保護者･地域住民</t>
  </si>
  <si>
    <t>連絡先：北見市立東陵中学校
電話番号：0157-23-7395</t>
    <rPh sb="0" eb="3">
      <t>レンラクサキ</t>
    </rPh>
    <rPh sb="4" eb="6">
      <t>キタミ</t>
    </rPh>
    <rPh sb="6" eb="7">
      <t>シ</t>
    </rPh>
    <rPh sb="7" eb="8">
      <t>リツ</t>
    </rPh>
    <rPh sb="8" eb="10">
      <t>トウ</t>
    </rPh>
    <rPh sb="10" eb="13">
      <t>チュウガッコウ</t>
    </rPh>
    <rPh sb="14" eb="16">
      <t>デンワ</t>
    </rPh>
    <rPh sb="16" eb="18">
      <t>バンゴウ</t>
    </rPh>
    <phoneticPr fontId="9"/>
  </si>
  <si>
    <t>【北見市立東陵中学校HP】
https://www.city.kitami.lg.jp/school/school-c-toryo.html</t>
    <rPh sb="1" eb="3">
      <t>キタミ</t>
    </rPh>
    <rPh sb="3" eb="5">
      <t>シリツ</t>
    </rPh>
    <rPh sb="5" eb="7">
      <t>トウリョウ</t>
    </rPh>
    <rPh sb="7" eb="10">
      <t>チュウガッコウ</t>
    </rPh>
    <phoneticPr fontId="7"/>
  </si>
  <si>
    <t>光西中学校</t>
  </si>
  <si>
    <t>保護者や地域住民に平素の学校での学習成果を発表し、学校教育に対する理解を深める機会とします。</t>
  </si>
  <si>
    <t>10/20.21</t>
  </si>
  <si>
    <t>光西中学校市民会館</t>
  </si>
  <si>
    <t>生徒・保護者・地域住民</t>
  </si>
  <si>
    <t>連絡先：北見市立光西中学校
電話番号：0157-24-7308</t>
  </si>
  <si>
    <t>【光西中学校HP】
https://www.city.kitami.lg.jp/school/school-c-kosei.html</t>
  </si>
  <si>
    <t>北見市立北中学校</t>
  </si>
  <si>
    <t>本校の教育活動（主に文化活動）の成果を保護者に発表し、学校教育に関する理解を深める機会としています。合唱コンクール</t>
  </si>
  <si>
    <t>北見市民会館</t>
  </si>
  <si>
    <t>連絡先：北見市立北中学校
電話番号：0157-23-7316</t>
  </si>
  <si>
    <t>【北中学校HP】
http://www.city.kitami.lg.jp/school/school-c-kita.html</t>
  </si>
  <si>
    <t>北見市立高栄中学校</t>
  </si>
  <si>
    <t>北見市立高栄中学校学校祭</t>
  </si>
  <si>
    <t>学校の教育活動の理解啓発を図ることを目的として、学習活動の成果を地域社会に公開します。（合唱コンクール　等）</t>
  </si>
  <si>
    <t>10月20日
～21日</t>
  </si>
  <si>
    <t>北見市立高栄中学校体育館</t>
  </si>
  <si>
    <t>連絡先：北見市立高栄中学校
電話番号：0157-22-1921</t>
  </si>
  <si>
    <t>【北見市立高栄中学校HP】
https://www.city.kitami.lg.jp/school/school-c-koei.html</t>
  </si>
  <si>
    <t>北見市立小泉中学校</t>
  </si>
  <si>
    <t>本校の教育活動を、ステージ発表、展示等を通じて、地域・保護者のみなさまに公開します。</t>
  </si>
  <si>
    <t>全校生徒・保護者（予定）
（地域住民は入場を制限）</t>
  </si>
  <si>
    <t>連絡先：北見市立小泉中学校
電話番号：0157-25-4913</t>
  </si>
  <si>
    <t>【北見市立小泉中学校HP】
https://www.city.kitami.lg.jp/school/school-c-koizumi.html</t>
  </si>
  <si>
    <t>北見市立北光中学校</t>
  </si>
  <si>
    <t>総合学習発表会</t>
  </si>
  <si>
    <t>全校生徒・保護者・地域住民</t>
  </si>
  <si>
    <t>連絡先：北見市立北光中学校
電話番号：0157ｰ23ｰ7316</t>
  </si>
  <si>
    <t>【北見市立北光中学校HP】
http://www.city.kitami.lg.jp/school/school-ｃ-hokko.html</t>
  </si>
  <si>
    <t>北見市立上常呂中学校</t>
  </si>
  <si>
    <t>生徒、保護者、教職員、(地域)</t>
  </si>
  <si>
    <t>連絡先：北見市立上常呂中学校
電話番号：0157-38-2244</t>
  </si>
  <si>
    <t>【北見市立上常呂中学校HP】
http://www.city.kitami.lg.jp/school/school-ｃ-kamitokoro.html</t>
  </si>
  <si>
    <t>相内中学校</t>
    <rPh sb="0" eb="5">
      <t>アイノナイチュウガッコウ</t>
    </rPh>
    <phoneticPr fontId="3"/>
  </si>
  <si>
    <t>学習活動の成果を保護者や地域住民等に公開して、教育活動への理解啓発を図ります。</t>
    <rPh sb="0" eb="2">
      <t>ガクシュウ</t>
    </rPh>
    <rPh sb="2" eb="4">
      <t>カツドウ</t>
    </rPh>
    <rPh sb="5" eb="7">
      <t>セイカ</t>
    </rPh>
    <rPh sb="8" eb="11">
      <t>ホゴシャ</t>
    </rPh>
    <rPh sb="12" eb="14">
      <t>チイキ</t>
    </rPh>
    <rPh sb="14" eb="16">
      <t>ジュウミン</t>
    </rPh>
    <rPh sb="16" eb="17">
      <t>トウ</t>
    </rPh>
    <rPh sb="18" eb="20">
      <t>コウカイ</t>
    </rPh>
    <rPh sb="23" eb="25">
      <t>キョウイク</t>
    </rPh>
    <rPh sb="25" eb="27">
      <t>カツドウ</t>
    </rPh>
    <rPh sb="29" eb="31">
      <t>リカイ</t>
    </rPh>
    <rPh sb="31" eb="33">
      <t>ケイハツ</t>
    </rPh>
    <rPh sb="34" eb="35">
      <t>ハカ</t>
    </rPh>
    <phoneticPr fontId="9"/>
  </si>
  <si>
    <t>北見市立相内中学校体育館</t>
    <rPh sb="0" eb="2">
      <t>キタミ</t>
    </rPh>
    <rPh sb="2" eb="4">
      <t>シリツ</t>
    </rPh>
    <rPh sb="4" eb="6">
      <t>アイノナイ</t>
    </rPh>
    <rPh sb="6" eb="9">
      <t>チュウガッコウ</t>
    </rPh>
    <rPh sb="9" eb="12">
      <t>タイイクカン</t>
    </rPh>
    <phoneticPr fontId="9"/>
  </si>
  <si>
    <t>全校生徒
保護者１名</t>
    <rPh sb="0" eb="4">
      <t>ゼンコウセイト</t>
    </rPh>
    <rPh sb="5" eb="8">
      <t>ホゴシャ</t>
    </rPh>
    <rPh sb="9" eb="10">
      <t>メイ</t>
    </rPh>
    <phoneticPr fontId="3"/>
  </si>
  <si>
    <t>連絡先：北見市立相内中学校
電話番号：0157-37-2812</t>
    <rPh sb="0" eb="3">
      <t>レンラクサキ</t>
    </rPh>
    <rPh sb="4" eb="6">
      <t>キタミ</t>
    </rPh>
    <rPh sb="6" eb="8">
      <t>シリツ</t>
    </rPh>
    <rPh sb="8" eb="10">
      <t>アイノナイ</t>
    </rPh>
    <rPh sb="10" eb="13">
      <t>チュウガッコウ</t>
    </rPh>
    <rPh sb="14" eb="16">
      <t>デンワ</t>
    </rPh>
    <rPh sb="16" eb="18">
      <t>バンゴウ</t>
    </rPh>
    <phoneticPr fontId="9"/>
  </si>
  <si>
    <t>【北見市立相内中学校HP】
https://ainonaijhs.wixsite.com/mysite</t>
    <rPh sb="1" eb="5">
      <t>キタミシリツ</t>
    </rPh>
    <rPh sb="5" eb="10">
      <t>アイナイチュウガッコウ</t>
    </rPh>
    <phoneticPr fontId="9"/>
  </si>
  <si>
    <t>北見市立東相内中学校</t>
  </si>
  <si>
    <t>文化際</t>
  </si>
  <si>
    <t>学級ごとのステージ発表や展示、各教科の学習成果の展示を通し、日頃の教育活動の成果を保護者に発表し、本校への理解を深めていただきます。</t>
  </si>
  <si>
    <t>生徒
（保護者）</t>
  </si>
  <si>
    <t>連絡先：北見市立東相内中学校
電話番号：0157-36-2175</t>
  </si>
  <si>
    <t>【北見市立東相内中学校HP】
http://www.city.kitami.lg.jp/school/school-ｃ-higashiainonai.html</t>
  </si>
  <si>
    <t>北見市立端野中学校</t>
  </si>
  <si>
    <t>探究的な学習の発表を中心とする、本校の教育活動の成果を、保護者の方々に発表し、理解を図ります。</t>
  </si>
  <si>
    <t>連絡先：北見市立端野中学校
電話番号：0157-56-2023</t>
  </si>
  <si>
    <t>【端野中HP】
http://www.city.kitami.lg.jp/school/school-ｃ-tanno.html</t>
  </si>
  <si>
    <t>常呂中学校</t>
  </si>
  <si>
    <t>日頃の学習の成果を各学年が発表する舞台発表を通して保護者の方々に発表します。</t>
  </si>
  <si>
    <t>北見市立常呂中学校体育館</t>
  </si>
  <si>
    <t>連絡先：常呂中学校　教頭
電話番号：0152-54-2752</t>
  </si>
  <si>
    <t>【常呂中学校HP】
http://www.city.kitami.lg.jp/school-c-tokoro.htmi</t>
  </si>
  <si>
    <t>北見市立留辺蘂中学校</t>
  </si>
  <si>
    <t xml:space="preserve">
演劇や作品づくり等の文化的な取り組みを発表し、日頃の学習の成果を保護者とともに共有します。また、学校便りを通して地域に発信します。
</t>
  </si>
  <si>
    <t>留辺蘂中学校職員、生徒、保護者（一部制限あり）</t>
  </si>
  <si>
    <t>連絡先：北見市立留辺蘂中学校
電話番号：0157-42-2036</t>
  </si>
  <si>
    <t>【北見市立留辺蘂中学校HP】
http://www.city.kitami.lg.jp/school/school-ｃ-rubeshibe.html</t>
  </si>
  <si>
    <t>おんねゆ学園</t>
  </si>
  <si>
    <t>本校の教育活動の成果として、低学年から順に発表する舞台発表を保護者の方々に発表します。</t>
  </si>
  <si>
    <t>おんねゆ学園体育館</t>
  </si>
  <si>
    <t>全校児童生徒、保護者</t>
  </si>
  <si>
    <t>連絡先：北見市立おんねゆ学園
電話番号：0157-45-2126</t>
  </si>
  <si>
    <t>【おんねゆ学園HP】
http://www.city.kitami.lg.jp/school-s-onneyu.htmi</t>
  </si>
  <si>
    <t>網走市</t>
    <rPh sb="0" eb="3">
      <t>アバシリシ</t>
    </rPh>
    <phoneticPr fontId="9"/>
  </si>
  <si>
    <t>北海道網走南ヶ丘高等学校(全日制)</t>
    <rPh sb="0" eb="3">
      <t>ホッカイドウ</t>
    </rPh>
    <rPh sb="3" eb="5">
      <t>アバシリ</t>
    </rPh>
    <rPh sb="5" eb="8">
      <t>ミナミガオカ</t>
    </rPh>
    <rPh sb="8" eb="10">
      <t>コウトウ</t>
    </rPh>
    <rPh sb="10" eb="12">
      <t>ガッコウ</t>
    </rPh>
    <rPh sb="13" eb="16">
      <t>ゼンニチセイ</t>
    </rPh>
    <phoneticPr fontId="9"/>
  </si>
  <si>
    <t>強歩遠足</t>
    <rPh sb="0" eb="2">
      <t>キョウホ</t>
    </rPh>
    <rPh sb="2" eb="4">
      <t>エンソク</t>
    </rPh>
    <phoneticPr fontId="9"/>
  </si>
  <si>
    <t>網走湖を一周する強歩を実施することにより生徒の持久力向上と地域学習を行います。また、保護者と教職員が協力して運営することにより、学校教育への共通理解を深めます。</t>
    <rPh sb="0" eb="3">
      <t>アバシリコ</t>
    </rPh>
    <rPh sb="4" eb="6">
      <t>イッシュウ</t>
    </rPh>
    <rPh sb="8" eb="10">
      <t>キョウホ</t>
    </rPh>
    <rPh sb="11" eb="13">
      <t>ジッシ</t>
    </rPh>
    <rPh sb="20" eb="22">
      <t>セイト</t>
    </rPh>
    <rPh sb="23" eb="26">
      <t>ジキュウリョク</t>
    </rPh>
    <rPh sb="26" eb="28">
      <t>コウジョウ</t>
    </rPh>
    <rPh sb="29" eb="31">
      <t>チイキ</t>
    </rPh>
    <rPh sb="31" eb="33">
      <t>ガクシュウ</t>
    </rPh>
    <rPh sb="34" eb="35">
      <t>オコナ</t>
    </rPh>
    <rPh sb="42" eb="45">
      <t>ホゴシャ</t>
    </rPh>
    <rPh sb="46" eb="49">
      <t>キョウショクイン</t>
    </rPh>
    <rPh sb="50" eb="52">
      <t>キョウリョク</t>
    </rPh>
    <rPh sb="54" eb="56">
      <t>ウンエイ</t>
    </rPh>
    <rPh sb="64" eb="66">
      <t>ガッコウ</t>
    </rPh>
    <rPh sb="66" eb="68">
      <t>キョウイク</t>
    </rPh>
    <rPh sb="70" eb="72">
      <t>キョウツウ</t>
    </rPh>
    <rPh sb="72" eb="74">
      <t>リカイ</t>
    </rPh>
    <rPh sb="75" eb="76">
      <t>フカ</t>
    </rPh>
    <phoneticPr fontId="9"/>
  </si>
  <si>
    <t>網走湖</t>
    <rPh sb="0" eb="3">
      <t>アバシリコ</t>
    </rPh>
    <phoneticPr fontId="9"/>
  </si>
  <si>
    <t>生徒・保護者・教職員</t>
    <rPh sb="0" eb="2">
      <t>セイト</t>
    </rPh>
    <rPh sb="3" eb="6">
      <t>ホゴシャ</t>
    </rPh>
    <rPh sb="7" eb="10">
      <t>キョウショクイン</t>
    </rPh>
    <phoneticPr fontId="9"/>
  </si>
  <si>
    <t>【網走南ヶ丘高校HP】
www.abanan.hokkaido-c.ed.jp</t>
    <rPh sb="1" eb="3">
      <t>アバシリ</t>
    </rPh>
    <rPh sb="3" eb="6">
      <t>ミナミガオカ</t>
    </rPh>
    <rPh sb="6" eb="8">
      <t>コウコウ</t>
    </rPh>
    <phoneticPr fontId="9"/>
  </si>
  <si>
    <t>北海道網走南ヶ丘高等学校(ＰＴＡ)</t>
    <rPh sb="0" eb="3">
      <t>ホッカイドウ</t>
    </rPh>
    <rPh sb="3" eb="5">
      <t>アバシリ</t>
    </rPh>
    <rPh sb="5" eb="8">
      <t>ミナミガオカ</t>
    </rPh>
    <rPh sb="8" eb="10">
      <t>コウトウ</t>
    </rPh>
    <rPh sb="10" eb="12">
      <t>ガッコウ</t>
    </rPh>
    <phoneticPr fontId="9"/>
  </si>
  <si>
    <t>ＰＴＡ支部懇談会</t>
    <rPh sb="3" eb="5">
      <t>シブ</t>
    </rPh>
    <rPh sb="5" eb="8">
      <t>コンダンカイ</t>
    </rPh>
    <phoneticPr fontId="9"/>
  </si>
  <si>
    <t>校長、教頭、教職員が各地へ出向き教育活動についての説明や意見交換を行い、連携・理解を深めます。</t>
    <rPh sb="0" eb="2">
      <t>コウチョウ</t>
    </rPh>
    <rPh sb="3" eb="5">
      <t>キョウトウ</t>
    </rPh>
    <rPh sb="6" eb="9">
      <t>キョウショクイン</t>
    </rPh>
    <rPh sb="10" eb="12">
      <t>カクチ</t>
    </rPh>
    <rPh sb="13" eb="15">
      <t>デム</t>
    </rPh>
    <rPh sb="16" eb="18">
      <t>キョウイク</t>
    </rPh>
    <rPh sb="18" eb="20">
      <t>カツドウ</t>
    </rPh>
    <rPh sb="25" eb="27">
      <t>セツメイ</t>
    </rPh>
    <rPh sb="28" eb="30">
      <t>イケン</t>
    </rPh>
    <rPh sb="30" eb="32">
      <t>コウカン</t>
    </rPh>
    <rPh sb="33" eb="34">
      <t>オコナ</t>
    </rPh>
    <rPh sb="36" eb="38">
      <t>レンケイ</t>
    </rPh>
    <rPh sb="39" eb="41">
      <t>リカイ</t>
    </rPh>
    <rPh sb="42" eb="43">
      <t>フカ</t>
    </rPh>
    <phoneticPr fontId="9"/>
  </si>
  <si>
    <t>8月23日～
10月16日</t>
    <rPh sb="1" eb="2">
      <t>ガツ</t>
    </rPh>
    <rPh sb="4" eb="5">
      <t>ニチ</t>
    </rPh>
    <rPh sb="9" eb="10">
      <t>ガツ</t>
    </rPh>
    <rPh sb="12" eb="13">
      <t>ニチ</t>
    </rPh>
    <phoneticPr fontId="9"/>
  </si>
  <si>
    <t>網走東学区内11地区</t>
    <rPh sb="0" eb="2">
      <t>アバシリ</t>
    </rPh>
    <rPh sb="2" eb="3">
      <t>ヒガシ</t>
    </rPh>
    <rPh sb="3" eb="5">
      <t>ガック</t>
    </rPh>
    <rPh sb="5" eb="6">
      <t>ナイ</t>
    </rPh>
    <rPh sb="8" eb="10">
      <t>チク</t>
    </rPh>
    <phoneticPr fontId="9"/>
  </si>
  <si>
    <t>保護者・教職員</t>
    <rPh sb="0" eb="3">
      <t>ホゴシャ</t>
    </rPh>
    <rPh sb="4" eb="7">
      <t>キョウショクイン</t>
    </rPh>
    <phoneticPr fontId="9"/>
  </si>
  <si>
    <t>網走市</t>
    <rPh sb="0" eb="3">
      <t>アバシリシ</t>
    </rPh>
    <phoneticPr fontId="3"/>
  </si>
  <si>
    <t>北海道網走南ヶ丘高等学校(定時制)</t>
    <rPh sb="0" eb="3">
      <t>ホッカイドウ</t>
    </rPh>
    <rPh sb="3" eb="5">
      <t>アバシリ</t>
    </rPh>
    <rPh sb="5" eb="8">
      <t>ミナミガオカ</t>
    </rPh>
    <rPh sb="8" eb="10">
      <t>コウトウ</t>
    </rPh>
    <rPh sb="10" eb="12">
      <t>ガッコウ</t>
    </rPh>
    <rPh sb="13" eb="16">
      <t>テイジセイ</t>
    </rPh>
    <phoneticPr fontId="9"/>
  </si>
  <si>
    <t>教育相談</t>
    <rPh sb="0" eb="2">
      <t>キョウイク</t>
    </rPh>
    <rPh sb="2" eb="4">
      <t>ソウダン</t>
    </rPh>
    <phoneticPr fontId="3"/>
  </si>
  <si>
    <t>担任を中心とした個人面接を実施し、生徒理解を深めるとともに、生活・学習・進路指導等に役立ます。</t>
    <rPh sb="0" eb="2">
      <t>タンニン</t>
    </rPh>
    <rPh sb="3" eb="5">
      <t>チュウシン</t>
    </rPh>
    <rPh sb="8" eb="10">
      <t>コジン</t>
    </rPh>
    <rPh sb="10" eb="12">
      <t>メンセツ</t>
    </rPh>
    <rPh sb="13" eb="14">
      <t>ジツ</t>
    </rPh>
    <rPh sb="14" eb="15">
      <t>シ</t>
    </rPh>
    <rPh sb="17" eb="19">
      <t>セイト</t>
    </rPh>
    <rPh sb="19" eb="21">
      <t>リカイ</t>
    </rPh>
    <rPh sb="22" eb="23">
      <t>フカ</t>
    </rPh>
    <rPh sb="30" eb="32">
      <t>セイカツ</t>
    </rPh>
    <rPh sb="33" eb="35">
      <t>ガクシュウ</t>
    </rPh>
    <rPh sb="36" eb="38">
      <t>シンロ</t>
    </rPh>
    <rPh sb="38" eb="40">
      <t>シドウ</t>
    </rPh>
    <rPh sb="40" eb="41">
      <t>トウ</t>
    </rPh>
    <rPh sb="42" eb="44">
      <t>ヤクダ</t>
    </rPh>
    <phoneticPr fontId="3"/>
  </si>
  <si>
    <t>10月11日～
10月17日</t>
    <rPh sb="2" eb="3">
      <t>ガツ</t>
    </rPh>
    <rPh sb="5" eb="6">
      <t>ニチ</t>
    </rPh>
    <rPh sb="10" eb="11">
      <t>ガツ</t>
    </rPh>
    <rPh sb="13" eb="14">
      <t>ニチ</t>
    </rPh>
    <phoneticPr fontId="9"/>
  </si>
  <si>
    <t>北海道網走南ケ丘高等学校</t>
    <rPh sb="0" eb="1">
      <t>キタ</t>
    </rPh>
    <rPh sb="1" eb="2">
      <t>ウミ</t>
    </rPh>
    <rPh sb="2" eb="3">
      <t>ミチ</t>
    </rPh>
    <rPh sb="3" eb="5">
      <t>アバシリ</t>
    </rPh>
    <rPh sb="5" eb="6">
      <t>ミナミ</t>
    </rPh>
    <rPh sb="7" eb="8">
      <t>オカ</t>
    </rPh>
    <rPh sb="8" eb="12">
      <t>コウトウガクコウ</t>
    </rPh>
    <phoneticPr fontId="3"/>
  </si>
  <si>
    <t>性に関する講話</t>
    <rPh sb="0" eb="1">
      <t>セイ</t>
    </rPh>
    <rPh sb="2" eb="3">
      <t>カン</t>
    </rPh>
    <rPh sb="5" eb="7">
      <t>コウワ</t>
    </rPh>
    <phoneticPr fontId="3"/>
  </si>
  <si>
    <t>市内の助産院から講師を招き、性について学習を深めます。</t>
    <rPh sb="0" eb="2">
      <t>シナイ</t>
    </rPh>
    <rPh sb="3" eb="5">
      <t>ジョサン</t>
    </rPh>
    <rPh sb="5" eb="6">
      <t>イン</t>
    </rPh>
    <rPh sb="8" eb="10">
      <t>コウシ</t>
    </rPh>
    <rPh sb="11" eb="12">
      <t>マネ</t>
    </rPh>
    <rPh sb="14" eb="15">
      <t>セイ</t>
    </rPh>
    <rPh sb="19" eb="21">
      <t>ガクシュウ</t>
    </rPh>
    <rPh sb="22" eb="23">
      <t>フカ</t>
    </rPh>
    <phoneticPr fontId="3"/>
  </si>
  <si>
    <t>学校説明会</t>
    <rPh sb="0" eb="2">
      <t>ガクコウ</t>
    </rPh>
    <rPh sb="2" eb="5">
      <t>セツメイカイ</t>
    </rPh>
    <phoneticPr fontId="3"/>
  </si>
  <si>
    <t>学校概要の説明や授業公開を通じ、本校定時制への理解を深めていただくとともに、授業改善につなげます。</t>
    <rPh sb="0" eb="2">
      <t>ガクコウ</t>
    </rPh>
    <rPh sb="2" eb="4">
      <t>ガイヨウ</t>
    </rPh>
    <rPh sb="5" eb="7">
      <t>セツメイ</t>
    </rPh>
    <rPh sb="8" eb="10">
      <t>ジュギョウ</t>
    </rPh>
    <rPh sb="10" eb="12">
      <t>コウカイ</t>
    </rPh>
    <rPh sb="13" eb="14">
      <t>ツウ</t>
    </rPh>
    <rPh sb="16" eb="18">
      <t>ホンコウ</t>
    </rPh>
    <rPh sb="18" eb="21">
      <t>テイジセイ</t>
    </rPh>
    <rPh sb="23" eb="25">
      <t>リカイ</t>
    </rPh>
    <rPh sb="26" eb="27">
      <t>フカ</t>
    </rPh>
    <rPh sb="38" eb="40">
      <t>ジュギョウ</t>
    </rPh>
    <rPh sb="40" eb="42">
      <t>カイゼン</t>
    </rPh>
    <phoneticPr fontId="3"/>
  </si>
  <si>
    <t>網走桂陽高等学校</t>
    <rPh sb="0" eb="2">
      <t>アバシリ</t>
    </rPh>
    <rPh sb="2" eb="4">
      <t>ケイヨウ</t>
    </rPh>
    <rPh sb="4" eb="6">
      <t>コウトウ</t>
    </rPh>
    <rPh sb="6" eb="8">
      <t>ガッコウ</t>
    </rPh>
    <phoneticPr fontId="9"/>
  </si>
  <si>
    <t>連絡先：網走桂陽高校
電話番号：0152-43-2930</t>
    <rPh sb="0" eb="3">
      <t>レンラクサキ</t>
    </rPh>
    <rPh sb="4" eb="8">
      <t>アバシリケイヨウ</t>
    </rPh>
    <rPh sb="8" eb="10">
      <t>コウコウ</t>
    </rPh>
    <rPh sb="11" eb="13">
      <t>デンワ</t>
    </rPh>
    <rPh sb="13" eb="15">
      <t>バンゴウ</t>
    </rPh>
    <phoneticPr fontId="9"/>
  </si>
  <si>
    <t>【網走桂陽HP】
http://www.abashirikeiyo.hokkaido-c.ed.jp/</t>
    <rPh sb="1" eb="3">
      <t>アバシリ</t>
    </rPh>
    <rPh sb="3" eb="5">
      <t>ケイヨウ</t>
    </rPh>
    <phoneticPr fontId="9"/>
  </si>
  <si>
    <t>自動車運転免許取得説明会</t>
    <rPh sb="0" eb="3">
      <t>ジドウシャ</t>
    </rPh>
    <rPh sb="3" eb="5">
      <t>ウンテン</t>
    </rPh>
    <rPh sb="5" eb="7">
      <t>メンキョ</t>
    </rPh>
    <rPh sb="7" eb="9">
      <t>シュトク</t>
    </rPh>
    <rPh sb="9" eb="12">
      <t>セツメイカイ</t>
    </rPh>
    <phoneticPr fontId="9"/>
  </si>
  <si>
    <t>高Ｐ連北見支部研修会</t>
    <rPh sb="0" eb="1">
      <t>コウ</t>
    </rPh>
    <rPh sb="2" eb="3">
      <t>レン</t>
    </rPh>
    <rPh sb="3" eb="5">
      <t>キタミ</t>
    </rPh>
    <rPh sb="5" eb="7">
      <t>シブ</t>
    </rPh>
    <rPh sb="7" eb="10">
      <t>ケンシュウカイ</t>
    </rPh>
    <phoneticPr fontId="3"/>
  </si>
  <si>
    <t>教育講演会を通して高校生の心身の健全育成に関する保護者及び教職員の意識と理解を深めます。</t>
  </si>
  <si>
    <t>網走セントラルホテル</t>
    <rPh sb="0" eb="2">
      <t>アバシリ</t>
    </rPh>
    <phoneticPr fontId="9"/>
  </si>
  <si>
    <t>教職員・保護者</t>
    <rPh sb="0" eb="2">
      <t>キョウショク</t>
    </rPh>
    <rPh sb="2" eb="3">
      <t>イン</t>
    </rPh>
    <rPh sb="4" eb="7">
      <t>ホゴシャ</t>
    </rPh>
    <phoneticPr fontId="3"/>
  </si>
  <si>
    <t>網走市</t>
    <rPh sb="0" eb="2">
      <t>アバシリ</t>
    </rPh>
    <rPh sb="2" eb="3">
      <t>シ</t>
    </rPh>
    <phoneticPr fontId="3"/>
  </si>
  <si>
    <t>北海道網走養護学校</t>
    <rPh sb="0" eb="9">
      <t>ホッカイドウアバシリヨウゴガッコウ</t>
    </rPh>
    <phoneticPr fontId="3"/>
  </si>
  <si>
    <t>学校祭及び販売会</t>
  </si>
  <si>
    <t>学校祭及び販売会の実施</t>
    <rPh sb="0" eb="2">
      <t>ガッコウ</t>
    </rPh>
    <rPh sb="2" eb="3">
      <t>サイ</t>
    </rPh>
    <rPh sb="3" eb="4">
      <t>オヨ</t>
    </rPh>
    <rPh sb="5" eb="7">
      <t>ハンバイ</t>
    </rPh>
    <rPh sb="7" eb="8">
      <t>カイ</t>
    </rPh>
    <rPh sb="9" eb="11">
      <t>ジッシ</t>
    </rPh>
    <phoneticPr fontId="3"/>
  </si>
  <si>
    <t>児童生徒・保護者</t>
  </si>
  <si>
    <t>連絡先：北海道網走養護学校
電話番号：0152-48-2137</t>
  </si>
  <si>
    <t>網走市</t>
  </si>
  <si>
    <t>網走市立
網走小学校</t>
  </si>
  <si>
    <t>保護者の方々に、日常の学習の成果を発表し、学校の教育活動への理解を深める機会とします。</t>
  </si>
  <si>
    <t>網走小学校体育館</t>
  </si>
  <si>
    <t>連絡先：網走市立網走小学校
電話番号：0152－43－4391</t>
    <rPh sb="4" eb="6">
      <t>アバシリ</t>
    </rPh>
    <rPh sb="6" eb="8">
      <t>シリツ</t>
    </rPh>
    <phoneticPr fontId="12"/>
  </si>
  <si>
    <t>【網走市立網走小学校HP】
http://www.study.hs.plala.or.jp/abashiri/</t>
    <rPh sb="1" eb="3">
      <t>アバシリ</t>
    </rPh>
    <rPh sb="3" eb="5">
      <t>シリツ</t>
    </rPh>
    <rPh sb="8" eb="10">
      <t>ガッコウ</t>
    </rPh>
    <phoneticPr fontId="12"/>
  </si>
  <si>
    <t>網走市立中央小学校</t>
    <rPh sb="0" eb="4">
      <t>アバシリシリツ</t>
    </rPh>
    <rPh sb="4" eb="9">
      <t>チュウオウショウガッコウ</t>
    </rPh>
    <phoneticPr fontId="3"/>
  </si>
  <si>
    <t>保護者・地域住民の方々に日常の学習の成果を見ていただき、学校教育活動への理解を深めます。</t>
  </si>
  <si>
    <t>網走市立中央小学校体育館</t>
    <rPh sb="0" eb="9">
      <t>アバシリシリツチュウオウショウガッコウ</t>
    </rPh>
    <rPh sb="9" eb="12">
      <t>タイイクカン</t>
    </rPh>
    <phoneticPr fontId="3"/>
  </si>
  <si>
    <t>連絡先：網走市立中央小学校
電話番号：0152-44-7368</t>
  </si>
  <si>
    <t>【網走市立中央小学校HP】
https://sites.google.com/site/abashirichuouelementaryschool/home</t>
  </si>
  <si>
    <t>網走市立西小学校</t>
    <rPh sb="0" eb="8">
      <t>アバシリシリツニシショウガッコウ</t>
    </rPh>
    <phoneticPr fontId="9"/>
  </si>
  <si>
    <t>公開研究会</t>
    <rPh sb="0" eb="5">
      <t>コウカイケンキュウカイ</t>
    </rPh>
    <phoneticPr fontId="9"/>
  </si>
  <si>
    <t>管内の小中学校、近隣の関係機関に案内し、授業公開・研究発表・研究狭義を行い、授業づくり・集団づくりについて、発信するとともに、広く意見を求めます。</t>
  </si>
  <si>
    <t>管内教育関係者</t>
    <rPh sb="0" eb="2">
      <t>カンナイ</t>
    </rPh>
    <rPh sb="2" eb="7">
      <t>キョウイクカンケイシャ</t>
    </rPh>
    <phoneticPr fontId="9"/>
  </si>
  <si>
    <t>連絡先：網走市立西小学校
電話番号：0152-43-2715</t>
  </si>
  <si>
    <t>【網走市立西小学校HP】
https://sites.google.com/site/abnishisyou/</t>
  </si>
  <si>
    <t>虹の輪サークル
読み聞かせ</t>
    <rPh sb="0" eb="1">
      <t>ニジ</t>
    </rPh>
    <rPh sb="2" eb="3">
      <t>ワ</t>
    </rPh>
    <rPh sb="8" eb="9">
      <t>ヨ</t>
    </rPh>
    <rPh sb="10" eb="11">
      <t>キ</t>
    </rPh>
    <phoneticPr fontId="9"/>
  </si>
  <si>
    <t>西小保護者の読み聞かせサークル「虹の輪」による、給食時間を利用した（meet）読み聞かせを行います。</t>
    <rPh sb="24" eb="26">
      <t>キュウショク</t>
    </rPh>
    <rPh sb="45" eb="46">
      <t>オコナ</t>
    </rPh>
    <phoneticPr fontId="9"/>
  </si>
  <si>
    <t>4月26日～
2月28日</t>
    <rPh sb="1" eb="2">
      <t>ガツ</t>
    </rPh>
    <rPh sb="4" eb="5">
      <t>ニチ</t>
    </rPh>
    <rPh sb="8" eb="9">
      <t>ガツ</t>
    </rPh>
    <rPh sb="11" eb="12">
      <t>ニチ</t>
    </rPh>
    <phoneticPr fontId="9"/>
  </si>
  <si>
    <t>網走市立西小学校（meet）</t>
    <rPh sb="0" eb="8">
      <t>アバシリシリツニシショウガッコウ</t>
    </rPh>
    <phoneticPr fontId="9"/>
  </si>
  <si>
    <t>網走市立呼人中学校</t>
    <rPh sb="0" eb="2">
      <t>アバシリ</t>
    </rPh>
    <rPh sb="2" eb="4">
      <t>シリツ</t>
    </rPh>
    <rPh sb="4" eb="6">
      <t>ヨビト</t>
    </rPh>
    <rPh sb="6" eb="9">
      <t>チュウガッコウ</t>
    </rPh>
    <phoneticPr fontId="3"/>
  </si>
  <si>
    <t>保護者を対象に、遊戯・演劇・音楽、作品展等、日頃の学習の成果を発表します。</t>
  </si>
  <si>
    <t>呼人小中学校体育館等</t>
  </si>
  <si>
    <t>網走市立呼人小中学校</t>
  </si>
  <si>
    <t>連絡先：網走市立呼人小中学校
電話番号：0152-48-3011</t>
  </si>
  <si>
    <t>【網走市立呼人小中学校HP】
http://yobito-kcho.wixsite.com/abashiri-yobito</t>
  </si>
  <si>
    <t>網走市立呼人中学校</t>
    <rPh sb="0" eb="2">
      <t>アバシリ</t>
    </rPh>
    <rPh sb="2" eb="4">
      <t>シリツ</t>
    </rPh>
    <rPh sb="4" eb="6">
      <t>ヨビト</t>
    </rPh>
    <rPh sb="6" eb="7">
      <t>チュウ</t>
    </rPh>
    <rPh sb="7" eb="9">
      <t>ガッコウ</t>
    </rPh>
    <phoneticPr fontId="3"/>
  </si>
  <si>
    <t>公開研究会</t>
  </si>
  <si>
    <t>市内各小中学校、近隣の関係機関に案内し、授業公開・研究発表・研究協議を行い、市内に小中連携、一貫教育の取組について情報発信します。</t>
  </si>
  <si>
    <t>呼人小中学校</t>
  </si>
  <si>
    <t>網走市立潮見小学校</t>
    <rPh sb="0" eb="2">
      <t>アバシリ</t>
    </rPh>
    <rPh sb="2" eb="4">
      <t>シリツ</t>
    </rPh>
    <rPh sb="4" eb="6">
      <t>シオミ</t>
    </rPh>
    <rPh sb="6" eb="9">
      <t>ショウガッコウ</t>
    </rPh>
    <phoneticPr fontId="3"/>
  </si>
  <si>
    <t>文化展</t>
    <rPh sb="0" eb="3">
      <t>ブンカテン</t>
    </rPh>
    <phoneticPr fontId="3"/>
  </si>
  <si>
    <t>保護者に対して普段の学習成果を発表し、学校の教育活動に対する理解を図ります。</t>
    <rPh sb="0" eb="3">
      <t>ホゴシャ</t>
    </rPh>
    <rPh sb="4" eb="5">
      <t>タイ</t>
    </rPh>
    <rPh sb="7" eb="9">
      <t>フダン</t>
    </rPh>
    <rPh sb="33" eb="34">
      <t>ハカ</t>
    </rPh>
    <phoneticPr fontId="3"/>
  </si>
  <si>
    <t>11月10日～11日</t>
    <rPh sb="2" eb="3">
      <t>ガツ</t>
    </rPh>
    <rPh sb="5" eb="6">
      <t>ニチ</t>
    </rPh>
    <rPh sb="9" eb="10">
      <t>ニチ</t>
    </rPh>
    <phoneticPr fontId="3"/>
  </si>
  <si>
    <t>網走市立潮見小学校</t>
  </si>
  <si>
    <t>児童
学校職員
保護者</t>
  </si>
  <si>
    <t>連絡先：網走市立潮見小学校
電話番号：0152-43-5814</t>
    <rPh sb="8" eb="10">
      <t>シオミ</t>
    </rPh>
    <phoneticPr fontId="3"/>
  </si>
  <si>
    <t>【網走市立呼人小中学校HP】
http://www.study.hs.plala.or.jp/shiomi/</t>
  </si>
  <si>
    <t>網走市立東小学校</t>
  </si>
  <si>
    <t>授業公開・研究発表、研究協議を行い、よりわかりやすい授業づくりについて、広く意見を求めます。</t>
  </si>
  <si>
    <t>管内教育関係者</t>
  </si>
  <si>
    <t>連絡先：網走市立東小学校
電話番号：0152-46-2770</t>
  </si>
  <si>
    <t>【網走市立東小学校HP】
https://sites.google.com/site/abashirihigashisho/</t>
    <rPh sb="1" eb="3">
      <t>アバシリ</t>
    </rPh>
    <rPh sb="3" eb="5">
      <t>シリツ</t>
    </rPh>
    <phoneticPr fontId="9"/>
  </si>
  <si>
    <t>網走市立白鳥台小学校</t>
  </si>
  <si>
    <t>算数科の授業公開及び、研究課題解決のための研究発表、研究協議、東京学芸大学非常勤講師による教育講演会を行います。</t>
    <rPh sb="0" eb="3">
      <t>サンスウカ</t>
    </rPh>
    <rPh sb="31" eb="37">
      <t>トウキョウガクゲイダイガク</t>
    </rPh>
    <rPh sb="37" eb="42">
      <t>ヒジョウキンコウシ</t>
    </rPh>
    <phoneticPr fontId="9"/>
  </si>
  <si>
    <t>保護者、児童、教職員（オホーツク管内の小・中・義務教育学校教員）、地域住民</t>
    <rPh sb="16" eb="18">
      <t>カンナイ</t>
    </rPh>
    <rPh sb="23" eb="27">
      <t>ギムキョウイク</t>
    </rPh>
    <phoneticPr fontId="9"/>
  </si>
  <si>
    <t>連絡先：網走市立白鳥台小学校
電話番号：0152-61-7111</t>
  </si>
  <si>
    <t>【網走市立白鳥台小学校HP】https://sites.google.com/site/hakuchodai2000/home</t>
    <rPh sb="1" eb="3">
      <t>アバシリ</t>
    </rPh>
    <rPh sb="3" eb="5">
      <t>シリツ</t>
    </rPh>
    <rPh sb="5" eb="8">
      <t>ハクチョウダイ</t>
    </rPh>
    <rPh sb="8" eb="11">
      <t>ショウガッコウ</t>
    </rPh>
    <phoneticPr fontId="9"/>
  </si>
  <si>
    <t>【メール】
hakuchodai-kyo-1@study.hs.plala.or.jp</t>
  </si>
  <si>
    <t>網走市立西が丘小学校</t>
  </si>
  <si>
    <t>日頃の学習成果を保護者に発表し、学校の教育活動に対する理解を深めていただくとともに、児童の芸術的な感性や協調性を育む機会とします。</t>
  </si>
  <si>
    <r>
      <rPr>
        <sz val="11"/>
        <color theme="1"/>
        <rFont val="ＭＳ ゴシック"/>
        <family val="3"/>
        <charset val="128"/>
      </rPr>
      <t>網走市立</t>
    </r>
    <r>
      <rPr>
        <sz val="11"/>
        <rFont val="ＭＳ ゴシック"/>
        <family val="3"/>
        <charset val="128"/>
      </rPr>
      <t>西が丘小学校</t>
    </r>
    <rPh sb="0" eb="2">
      <t>アバシリ</t>
    </rPh>
    <rPh sb="2" eb="4">
      <t>シリツ</t>
    </rPh>
    <phoneticPr fontId="12"/>
  </si>
  <si>
    <t>連絡先：網走市立西が丘小学校
電話番号：0152-61-8477</t>
  </si>
  <si>
    <t>【網走市立西が丘小学校HP】
http://nishigaoka.wixsite.com/home</t>
    <rPh sb="1" eb="3">
      <t>アバシリ</t>
    </rPh>
    <rPh sb="3" eb="5">
      <t>シリツ</t>
    </rPh>
    <phoneticPr fontId="12"/>
  </si>
  <si>
    <t>市内の小・中学校に対しての授業公開及び研究発表を通して、本校の研究主題の解明を図るとともに、授業づくりの在り方について共に考える機会とします。</t>
  </si>
  <si>
    <t>児童
小・中学校の教職員等</t>
  </si>
  <si>
    <t>網走市立第一中学校</t>
  </si>
  <si>
    <t>演劇、合唱コンクール等、本校の教育活動の成果を、保護者・地域住民の方々に発表し、本校の教育活動への理解を深める機会としています。</t>
    <phoneticPr fontId="3"/>
  </si>
  <si>
    <t>連絡先：網走市立第一中学校
電話番号：0152-43-4358</t>
  </si>
  <si>
    <t>【網走市立第一中学校HP】
https://sites.google.com/site/abashiri1chu/</t>
    <rPh sb="1" eb="3">
      <t>アバシリ</t>
    </rPh>
    <rPh sb="3" eb="5">
      <t>シリツ</t>
    </rPh>
    <phoneticPr fontId="9"/>
  </si>
  <si>
    <t>観覧者の入場制限については感染状況によります。</t>
  </si>
  <si>
    <t>網走市立第二中学校</t>
  </si>
  <si>
    <t>桂葉祭(文化祭)</t>
  </si>
  <si>
    <t>全員が学年舞台発表と全校展示に分かれて活動します。また、学年合唱にも取り組みます。</t>
  </si>
  <si>
    <t>生徒･保護者</t>
  </si>
  <si>
    <t>連絡先：網走市立第二中学校
電話番号：0152-44-5248</t>
  </si>
  <si>
    <t>【網走市立第二中学校HP】
https://www.abashiri-2chu.com/</t>
  </si>
  <si>
    <t>事業内容は変わることがあります。</t>
  </si>
  <si>
    <t>網走市立第三中学校</t>
    <rPh sb="0" eb="4">
      <t>アバシリシリツ</t>
    </rPh>
    <rPh sb="4" eb="6">
      <t>ダイサン</t>
    </rPh>
    <rPh sb="6" eb="9">
      <t>チュウガッコウ</t>
    </rPh>
    <phoneticPr fontId="3"/>
  </si>
  <si>
    <t>演劇、合唱コンクール、展示装飾など学習の成果を保護者・地域へ発表し、本校の教育活動への理解を深める行事です。</t>
    <rPh sb="0" eb="2">
      <t>エンゲキ</t>
    </rPh>
    <rPh sb="3" eb="5">
      <t>ガッショウ</t>
    </rPh>
    <rPh sb="11" eb="13">
      <t>テンジ</t>
    </rPh>
    <rPh sb="13" eb="15">
      <t>ソウショク</t>
    </rPh>
    <rPh sb="17" eb="19">
      <t>ガクシュウ</t>
    </rPh>
    <rPh sb="20" eb="22">
      <t>セイカ</t>
    </rPh>
    <rPh sb="23" eb="26">
      <t>ホゴシャ</t>
    </rPh>
    <rPh sb="27" eb="29">
      <t>チイキ</t>
    </rPh>
    <rPh sb="30" eb="32">
      <t>ハッピョウ</t>
    </rPh>
    <rPh sb="34" eb="36">
      <t>ホンコウ</t>
    </rPh>
    <rPh sb="37" eb="39">
      <t>キョウイク</t>
    </rPh>
    <rPh sb="39" eb="41">
      <t>カツドウ</t>
    </rPh>
    <rPh sb="43" eb="45">
      <t>リカイ</t>
    </rPh>
    <rPh sb="46" eb="47">
      <t>フカ</t>
    </rPh>
    <rPh sb="49" eb="51">
      <t>ギョウジ</t>
    </rPh>
    <phoneticPr fontId="3"/>
  </si>
  <si>
    <t>10月20日～10月21日</t>
    <rPh sb="2" eb="3">
      <t>ガツ</t>
    </rPh>
    <rPh sb="5" eb="6">
      <t>ニチ</t>
    </rPh>
    <rPh sb="9" eb="10">
      <t>ガツ</t>
    </rPh>
    <rPh sb="12" eb="13">
      <t>ニチ</t>
    </rPh>
    <phoneticPr fontId="3"/>
  </si>
  <si>
    <t>連絡先：網走市立第三中学校
電話番号：0152-44-8738</t>
    <rPh sb="0" eb="3">
      <t>レンラクサキ</t>
    </rPh>
    <rPh sb="4" eb="8">
      <t>アバシリシリツ</t>
    </rPh>
    <rPh sb="8" eb="10">
      <t>ダイサン</t>
    </rPh>
    <rPh sb="10" eb="13">
      <t>チュウガッコウ</t>
    </rPh>
    <rPh sb="14" eb="16">
      <t>デンワ</t>
    </rPh>
    <rPh sb="16" eb="18">
      <t>バンゴウ</t>
    </rPh>
    <phoneticPr fontId="3"/>
  </si>
  <si>
    <t>【網走市立第三中学校HP】https://sites.google.com/site/ab3jhs/</t>
    <rPh sb="1" eb="5">
      <t>アバシリシリツ</t>
    </rPh>
    <rPh sb="5" eb="7">
      <t>ダイサン</t>
    </rPh>
    <rPh sb="7" eb="10">
      <t>チュウガッコウ</t>
    </rPh>
    <phoneticPr fontId="3"/>
  </si>
  <si>
    <t>感染状況などにより、観覧者の入場制限など事業内容は変わることがあります。</t>
    <rPh sb="0" eb="2">
      <t>カンセン</t>
    </rPh>
    <rPh sb="2" eb="4">
      <t>ジョウキョウ</t>
    </rPh>
    <rPh sb="10" eb="13">
      <t>カンランシャ</t>
    </rPh>
    <rPh sb="14" eb="16">
      <t>ニュウジョウ</t>
    </rPh>
    <rPh sb="16" eb="18">
      <t>セイゲン</t>
    </rPh>
    <rPh sb="20" eb="22">
      <t>ジギョウ</t>
    </rPh>
    <rPh sb="22" eb="24">
      <t>ナイヨウ</t>
    </rPh>
    <rPh sb="25" eb="26">
      <t>カ</t>
    </rPh>
    <phoneticPr fontId="3"/>
  </si>
  <si>
    <t>第四中学校</t>
    <rPh sb="0" eb="5">
      <t>ダイヨンチュウガッコウ</t>
    </rPh>
    <phoneticPr fontId="3"/>
  </si>
  <si>
    <t>演劇、全校合唱等、本校の教育活動の成果を発表し、本校の教育活動への理解を一層深める機会としています。（今年度は保護者のみへの公開です。）</t>
    <rPh sb="36" eb="38">
      <t>イッソウ</t>
    </rPh>
    <phoneticPr fontId="3"/>
  </si>
  <si>
    <t>網走市立第四中学校</t>
    <rPh sb="0" eb="9">
      <t>アバシリシリツダイヨンチュウガッコウ</t>
    </rPh>
    <phoneticPr fontId="3"/>
  </si>
  <si>
    <t>【第四中】
http://sites.google.com/site/a4chusince1986/home</t>
    <rPh sb="1" eb="2">
      <t>ダイ</t>
    </rPh>
    <rPh sb="2" eb="3">
      <t>ヨン</t>
    </rPh>
    <rPh sb="3" eb="4">
      <t>チュウ</t>
    </rPh>
    <phoneticPr fontId="9"/>
  </si>
  <si>
    <t>教育関係者</t>
    <rPh sb="0" eb="2">
      <t>キョウイク</t>
    </rPh>
    <rPh sb="2" eb="5">
      <t>カンケイシャ</t>
    </rPh>
    <phoneticPr fontId="3"/>
  </si>
  <si>
    <t>網走市立第五中学校</t>
  </si>
  <si>
    <t>管内各小中学校、近隣の関係機関に案内し、授業公開、研究発表、研究協議を行い、授業改善などについて共に考える機会とします。</t>
  </si>
  <si>
    <t>小・中学校の教職員</t>
  </si>
  <si>
    <t>連絡先：網走市立第五中学校
電話番号：0152-47-2426</t>
  </si>
  <si>
    <t>【網走市立第五中学校HP】
https://sites.google.com/view/a5chu/</t>
  </si>
  <si>
    <t>紋別市</t>
    <rPh sb="0" eb="3">
      <t>モンベツシ</t>
    </rPh>
    <phoneticPr fontId="3"/>
  </si>
  <si>
    <t>北海道紋別高等学校</t>
    <rPh sb="0" eb="3">
      <t>ホッカイドウ</t>
    </rPh>
    <rPh sb="3" eb="5">
      <t>モンベツ</t>
    </rPh>
    <rPh sb="5" eb="7">
      <t>コウトウ</t>
    </rPh>
    <rPh sb="7" eb="9">
      <t>ガッコウ</t>
    </rPh>
    <phoneticPr fontId="3"/>
  </si>
  <si>
    <t>北海道大学出張授業</t>
  </si>
  <si>
    <t>北海道大学の教授による出張授業（理科の実験）を実施します。雄武・興部高校に遠隔配信し、高校の授業や大学での学びに対する意識の高揚を図ります。</t>
    <rPh sb="32" eb="34">
      <t>オコッペ</t>
    </rPh>
    <phoneticPr fontId="12"/>
  </si>
  <si>
    <t>北海道紋別高等学校</t>
  </si>
  <si>
    <t>本校１学年生徒
雄武・興部高校生徒</t>
    <rPh sb="11" eb="13">
      <t>オコッペ</t>
    </rPh>
    <phoneticPr fontId="12"/>
  </si>
  <si>
    <t>連絡先：北海道紋別高等学校
電話番号：0158-23-3068</t>
  </si>
  <si>
    <t>【紋別高等学校HP】
http://www.monbetsu.hokkaido-c.ed.jp</t>
    <rPh sb="1" eb="3">
      <t>モンベツ</t>
    </rPh>
    <rPh sb="3" eb="5">
      <t>コウトウ</t>
    </rPh>
    <rPh sb="5" eb="7">
      <t>ガッコウ</t>
    </rPh>
    <phoneticPr fontId="12"/>
  </si>
  <si>
    <t>北海道紋別養護学校</t>
    <rPh sb="0" eb="3">
      <t>ホッカイドウ</t>
    </rPh>
    <rPh sb="3" eb="9">
      <t>モンベツヨウゴガッコウ</t>
    </rPh>
    <phoneticPr fontId="3"/>
  </si>
  <si>
    <t>学習発表会・製品フェア</t>
    <rPh sb="0" eb="2">
      <t>ガクシュウ</t>
    </rPh>
    <rPh sb="2" eb="5">
      <t>ハッピョウカイ</t>
    </rPh>
    <rPh sb="6" eb="8">
      <t>セイヒン</t>
    </rPh>
    <phoneticPr fontId="3"/>
  </si>
  <si>
    <t>北海道紋別養護学校</t>
    <rPh sb="0" eb="9">
      <t>ホッカイドウモンベツヨウゴガッコウ</t>
    </rPh>
    <phoneticPr fontId="3"/>
  </si>
  <si>
    <t>連絡先：北海道紋別養護学校
電話番号：0158－23－9275</t>
  </si>
  <si>
    <t>紋別市</t>
    <rPh sb="0" eb="3">
      <t>モンベツシ</t>
    </rPh>
    <phoneticPr fontId="9"/>
  </si>
  <si>
    <t>紋別市立紋別小学校</t>
  </si>
  <si>
    <t>10～11月</t>
    <rPh sb="5" eb="6">
      <t>ガツ</t>
    </rPh>
    <phoneticPr fontId="9"/>
  </si>
  <si>
    <t>連絡先：紋別市立紋別小学校
電話番号：0158-23-5135</t>
    <rPh sb="0" eb="3">
      <t>レンラクサキ</t>
    </rPh>
    <rPh sb="4" eb="8">
      <t>モンベツシリツ</t>
    </rPh>
    <rPh sb="8" eb="10">
      <t>モンベツ</t>
    </rPh>
    <rPh sb="10" eb="13">
      <t>ショウガッコウ</t>
    </rPh>
    <rPh sb="14" eb="16">
      <t>デンワ</t>
    </rPh>
    <rPh sb="16" eb="18">
      <t>バンゴウ</t>
    </rPh>
    <phoneticPr fontId="9"/>
  </si>
  <si>
    <t>【紋別小ＨＰ】https://mombetsu-e-mombetsu.edumap.jp/</t>
    <rPh sb="1" eb="3">
      <t>モンベツ</t>
    </rPh>
    <phoneticPr fontId="3"/>
  </si>
  <si>
    <t>紋別市立潮見小学校</t>
    <rPh sb="0" eb="9">
      <t>モンベツシリツシオミショウガッコウ</t>
    </rPh>
    <phoneticPr fontId="3"/>
  </si>
  <si>
    <t>保護者の方々に日常の学習の成果を見ていただき、学校教育活動への理解を深めます。</t>
    <rPh sb="0" eb="3">
      <t>ホゴシャ</t>
    </rPh>
    <rPh sb="4" eb="6">
      <t>カタガタ</t>
    </rPh>
    <rPh sb="7" eb="9">
      <t>ニチジョウ</t>
    </rPh>
    <rPh sb="10" eb="12">
      <t>ガクシュウ</t>
    </rPh>
    <rPh sb="13" eb="15">
      <t>セイカ</t>
    </rPh>
    <rPh sb="16" eb="17">
      <t>ミ</t>
    </rPh>
    <rPh sb="23" eb="25">
      <t>ガッコウ</t>
    </rPh>
    <rPh sb="25" eb="27">
      <t>キョウイク</t>
    </rPh>
    <rPh sb="27" eb="29">
      <t>カツドウ</t>
    </rPh>
    <rPh sb="31" eb="33">
      <t>リカイ</t>
    </rPh>
    <rPh sb="34" eb="35">
      <t>フカ</t>
    </rPh>
    <phoneticPr fontId="9"/>
  </si>
  <si>
    <t>10月13日～10月14日</t>
    <rPh sb="2" eb="3">
      <t>ガツ</t>
    </rPh>
    <rPh sb="5" eb="6">
      <t>ニチ</t>
    </rPh>
    <rPh sb="9" eb="10">
      <t>ガツ</t>
    </rPh>
    <rPh sb="12" eb="13">
      <t>ニチ</t>
    </rPh>
    <phoneticPr fontId="3"/>
  </si>
  <si>
    <t>紋別市立潮見小学校体育館</t>
    <rPh sb="0" eb="2">
      <t>モンベツ</t>
    </rPh>
    <rPh sb="2" eb="4">
      <t>シリツ</t>
    </rPh>
    <rPh sb="4" eb="6">
      <t>シオミ</t>
    </rPh>
    <rPh sb="6" eb="9">
      <t>ショウガッコウ</t>
    </rPh>
    <rPh sb="9" eb="12">
      <t>タイイクカン</t>
    </rPh>
    <phoneticPr fontId="9"/>
  </si>
  <si>
    <t>連絡先：紋別市立潮見小学校
電話番号：0158-23-5148</t>
    <rPh sb="0" eb="3">
      <t>レンラクサキ</t>
    </rPh>
    <rPh sb="4" eb="6">
      <t>モンベツ</t>
    </rPh>
    <rPh sb="6" eb="8">
      <t>シリツ</t>
    </rPh>
    <rPh sb="8" eb="10">
      <t>シオミ</t>
    </rPh>
    <rPh sb="10" eb="13">
      <t>ショウガッコウ</t>
    </rPh>
    <rPh sb="14" eb="16">
      <t>デンワ</t>
    </rPh>
    <rPh sb="16" eb="18">
      <t>バンゴウ</t>
    </rPh>
    <phoneticPr fontId="9"/>
  </si>
  <si>
    <t>【潮見小ＨＰ】
https://mombetsu-e-shiomi.edumap.jp/</t>
    <rPh sb="1" eb="3">
      <t>シオミ</t>
    </rPh>
    <rPh sb="3" eb="4">
      <t>ショウ</t>
    </rPh>
    <phoneticPr fontId="9"/>
  </si>
  <si>
    <t>紋別市</t>
    <rPh sb="0" eb="3">
      <t>モンベツシ</t>
    </rPh>
    <phoneticPr fontId="12"/>
  </si>
  <si>
    <t>紋別市立上渚滑小学校</t>
    <rPh sb="0" eb="3">
      <t>モンベツシ</t>
    </rPh>
    <rPh sb="3" eb="4">
      <t>リツ</t>
    </rPh>
    <rPh sb="4" eb="10">
      <t>カミショコツショウガッコウ</t>
    </rPh>
    <phoneticPr fontId="12"/>
  </si>
  <si>
    <t>保護者を対象に劇・音楽・学年発表など、日頃の学習成果を発表し、本校の教育についての理解を図ります。</t>
    <rPh sb="0" eb="3">
      <t>ホゴシャ</t>
    </rPh>
    <rPh sb="4" eb="6">
      <t>タイショウ</t>
    </rPh>
    <rPh sb="7" eb="8">
      <t>ゲキ</t>
    </rPh>
    <rPh sb="9" eb="11">
      <t>オンガク</t>
    </rPh>
    <rPh sb="12" eb="14">
      <t>ガクネン</t>
    </rPh>
    <rPh sb="14" eb="16">
      <t>ハッピョウ</t>
    </rPh>
    <rPh sb="19" eb="21">
      <t>ヒゴロ</t>
    </rPh>
    <rPh sb="22" eb="24">
      <t>ガクシュウ</t>
    </rPh>
    <rPh sb="24" eb="26">
      <t>セイカ</t>
    </rPh>
    <rPh sb="27" eb="29">
      <t>ハッピョウ</t>
    </rPh>
    <rPh sb="31" eb="33">
      <t>ホンコウ</t>
    </rPh>
    <rPh sb="34" eb="36">
      <t>キョウイク</t>
    </rPh>
    <rPh sb="41" eb="43">
      <t>リカイ</t>
    </rPh>
    <rPh sb="44" eb="45">
      <t>ハカ</t>
    </rPh>
    <phoneticPr fontId="12"/>
  </si>
  <si>
    <t>連絡先：紋別市立上渚滑小学校
電話番号：0158-25-2516</t>
    <rPh sb="0" eb="3">
      <t>レンラクサキ</t>
    </rPh>
    <rPh sb="4" eb="8">
      <t>モンベツシリツ</t>
    </rPh>
    <rPh sb="8" eb="14">
      <t>カミショコツショウガッコウ</t>
    </rPh>
    <rPh sb="15" eb="17">
      <t>デンワ</t>
    </rPh>
    <rPh sb="17" eb="19">
      <t>バンゴウ</t>
    </rPh>
    <phoneticPr fontId="12"/>
  </si>
  <si>
    <t>【紋別市立上渚滑小学校HP】
http://mombetsu-e-kamishokotsu.edumap.jp</t>
    <rPh sb="1" eb="5">
      <t>モンベツシリツ</t>
    </rPh>
    <rPh sb="5" eb="11">
      <t>カミショコツショウガッコウ</t>
    </rPh>
    <phoneticPr fontId="12"/>
  </si>
  <si>
    <t>紋別市立渚滑小学校</t>
    <rPh sb="0" eb="2">
      <t>モンベツ</t>
    </rPh>
    <rPh sb="2" eb="4">
      <t>シリツ</t>
    </rPh>
    <phoneticPr fontId="12"/>
  </si>
  <si>
    <t>マラソン記録会</t>
    <rPh sb="4" eb="6">
      <t>キロク</t>
    </rPh>
    <rPh sb="6" eb="7">
      <t>カイ</t>
    </rPh>
    <phoneticPr fontId="12"/>
  </si>
  <si>
    <t>体力向上プランに位置付けるマラソン記録会です。日常の体力づくりや授業の成果として保護者や地域住民にも公開し、本校の教育活動への理解を得る場とします。</t>
    <rPh sb="0" eb="2">
      <t>タイリョク</t>
    </rPh>
    <rPh sb="2" eb="4">
      <t>コウジョウ</t>
    </rPh>
    <rPh sb="8" eb="11">
      <t>イチヅ</t>
    </rPh>
    <rPh sb="17" eb="19">
      <t>キロク</t>
    </rPh>
    <rPh sb="19" eb="20">
      <t>カイ</t>
    </rPh>
    <rPh sb="23" eb="25">
      <t>ニチジョウ</t>
    </rPh>
    <rPh sb="26" eb="28">
      <t>タイリョク</t>
    </rPh>
    <rPh sb="32" eb="34">
      <t>ジュギョウ</t>
    </rPh>
    <rPh sb="35" eb="37">
      <t>セイカ</t>
    </rPh>
    <rPh sb="46" eb="48">
      <t>ジュウミン</t>
    </rPh>
    <phoneticPr fontId="12"/>
  </si>
  <si>
    <t>渚滑小学生21名
保護者・地域住民</t>
    <rPh sb="2" eb="3">
      <t>ショウ</t>
    </rPh>
    <rPh sb="15" eb="17">
      <t>ジュウミン</t>
    </rPh>
    <phoneticPr fontId="12"/>
  </si>
  <si>
    <t>連絡先：紋別市立渚滑小学校
電話番号：0158-23-2929</t>
    <rPh sb="0" eb="3">
      <t>レンラクサキ</t>
    </rPh>
    <rPh sb="4" eb="8">
      <t>モンベツシリツ</t>
    </rPh>
    <rPh sb="8" eb="10">
      <t>ショコツ</t>
    </rPh>
    <rPh sb="10" eb="13">
      <t>ショウガッコウ</t>
    </rPh>
    <rPh sb="14" eb="16">
      <t>デンワ</t>
    </rPh>
    <rPh sb="16" eb="18">
      <t>バンゴウ</t>
    </rPh>
    <phoneticPr fontId="1"/>
  </si>
  <si>
    <t>【紋別市立渚滑小学校HP】
https://mombetsu-e-shokotsu.edumap.jp/</t>
    <rPh sb="1" eb="5">
      <t>モンベツシリツ</t>
    </rPh>
    <rPh sb="5" eb="7">
      <t>ショコツ</t>
    </rPh>
    <rPh sb="7" eb="10">
      <t>ショウガッコウ</t>
    </rPh>
    <phoneticPr fontId="12"/>
  </si>
  <si>
    <t>紋別市立小向小学校</t>
    <rPh sb="0" eb="4">
      <t>モンベツシリツ</t>
    </rPh>
    <rPh sb="4" eb="6">
      <t>コムカイ</t>
    </rPh>
    <rPh sb="6" eb="7">
      <t>ショウ</t>
    </rPh>
    <rPh sb="7" eb="9">
      <t>ガッコウ</t>
    </rPh>
    <phoneticPr fontId="9"/>
  </si>
  <si>
    <t>小向小学校学芸会</t>
  </si>
  <si>
    <t>保護者及び地域住民を対象に児童の活動成果を発表し、参観していただきます。</t>
    <rPh sb="7" eb="9">
      <t>ジュウミン</t>
    </rPh>
    <rPh sb="10" eb="12">
      <t>タイショウ</t>
    </rPh>
    <rPh sb="13" eb="15">
      <t>ジドウ</t>
    </rPh>
    <rPh sb="16" eb="18">
      <t>カツドウ</t>
    </rPh>
    <rPh sb="18" eb="20">
      <t>セイカ</t>
    </rPh>
    <rPh sb="21" eb="23">
      <t>ハッピョウ</t>
    </rPh>
    <rPh sb="25" eb="27">
      <t>サンカン</t>
    </rPh>
    <phoneticPr fontId="9"/>
  </si>
  <si>
    <t>紋別市立小向小学校</t>
  </si>
  <si>
    <t>保護者及び小向地区の地域住民</t>
  </si>
  <si>
    <t>連絡先：紋別市立小向小学校
電話番号：0158-27-2222</t>
    <rPh sb="0" eb="3">
      <t>レンラクサキ</t>
    </rPh>
    <rPh sb="4" eb="8">
      <t>モンベツシリツ</t>
    </rPh>
    <rPh sb="8" eb="10">
      <t>コムカイ</t>
    </rPh>
    <rPh sb="10" eb="13">
      <t>ショウガッコウ</t>
    </rPh>
    <rPh sb="14" eb="16">
      <t>デンワ</t>
    </rPh>
    <rPh sb="16" eb="18">
      <t>バンゴウ</t>
    </rPh>
    <phoneticPr fontId="9"/>
  </si>
  <si>
    <t>【小向小ＨＰ】
https://mombetsu-e-komukai.edumap.jp/</t>
    <rPh sb="1" eb="3">
      <t>コムカイ</t>
    </rPh>
    <rPh sb="3" eb="4">
      <t>ショウ</t>
    </rPh>
    <phoneticPr fontId="9"/>
  </si>
  <si>
    <t>紋別市立南丘小学校</t>
    <rPh sb="0" eb="2">
      <t>モンベツ</t>
    </rPh>
    <rPh sb="2" eb="4">
      <t>シリツ</t>
    </rPh>
    <rPh sb="4" eb="6">
      <t>ミナミガオカ</t>
    </rPh>
    <rPh sb="6" eb="9">
      <t>ショウガッコウ</t>
    </rPh>
    <phoneticPr fontId="9"/>
  </si>
  <si>
    <t>紋別市立南丘小学校体育館</t>
    <rPh sb="0" eb="2">
      <t>モンベツ</t>
    </rPh>
    <rPh sb="2" eb="4">
      <t>シリツ</t>
    </rPh>
    <rPh sb="4" eb="6">
      <t>ミナミガオカ</t>
    </rPh>
    <rPh sb="6" eb="9">
      <t>ショウガッコウ</t>
    </rPh>
    <rPh sb="9" eb="12">
      <t>タイイクカン</t>
    </rPh>
    <phoneticPr fontId="9"/>
  </si>
  <si>
    <t>連絡先：紋別市立南丘小学校
電話番号：0158-24-3487</t>
    <rPh sb="0" eb="3">
      <t>レンラクサキ</t>
    </rPh>
    <rPh sb="4" eb="6">
      <t>モンベツ</t>
    </rPh>
    <rPh sb="6" eb="8">
      <t>シリツ</t>
    </rPh>
    <rPh sb="8" eb="10">
      <t>ミナミガオカ</t>
    </rPh>
    <rPh sb="10" eb="13">
      <t>ショウガッコウ</t>
    </rPh>
    <rPh sb="14" eb="16">
      <t>デンワ</t>
    </rPh>
    <rPh sb="16" eb="18">
      <t>バンゴウ</t>
    </rPh>
    <phoneticPr fontId="9"/>
  </si>
  <si>
    <t>【南丘小ＨＰ】
https://mombetsu-e-minamigaoka.edumap.jp/</t>
    <rPh sb="1" eb="3">
      <t>ミナミガオカ</t>
    </rPh>
    <rPh sb="3" eb="4">
      <t>ショウ</t>
    </rPh>
    <phoneticPr fontId="9"/>
  </si>
  <si>
    <t>紋別市立紋別中学校</t>
    <rPh sb="0" eb="3">
      <t>モンベツシ</t>
    </rPh>
    <rPh sb="3" eb="4">
      <t>リツ</t>
    </rPh>
    <rPh sb="4" eb="9">
      <t>モンベツチュウガッコウ</t>
    </rPh>
    <phoneticPr fontId="9"/>
  </si>
  <si>
    <t>学校祭</t>
    <rPh sb="0" eb="3">
      <t>ガッコウサイ</t>
    </rPh>
    <phoneticPr fontId="9"/>
  </si>
  <si>
    <t>学級単位の取り組みを発表・展示し、共感したり、互いを認め合ったりします。</t>
    <rPh sb="0" eb="2">
      <t>ガッキュウ</t>
    </rPh>
    <rPh sb="2" eb="4">
      <t>タンイ</t>
    </rPh>
    <rPh sb="5" eb="6">
      <t>ト</t>
    </rPh>
    <rPh sb="7" eb="8">
      <t>ク</t>
    </rPh>
    <rPh sb="10" eb="12">
      <t>ハッピョウ</t>
    </rPh>
    <rPh sb="13" eb="15">
      <t>テンジ</t>
    </rPh>
    <rPh sb="17" eb="19">
      <t>キョウカン</t>
    </rPh>
    <rPh sb="23" eb="24">
      <t>タガ</t>
    </rPh>
    <rPh sb="26" eb="27">
      <t>ミト</t>
    </rPh>
    <rPh sb="28" eb="29">
      <t>ア</t>
    </rPh>
    <phoneticPr fontId="9"/>
  </si>
  <si>
    <t>10月22日～23日</t>
    <rPh sb="2" eb="3">
      <t>ガツ</t>
    </rPh>
    <rPh sb="5" eb="6">
      <t>ヒ</t>
    </rPh>
    <rPh sb="9" eb="10">
      <t>ヒ</t>
    </rPh>
    <phoneticPr fontId="3"/>
  </si>
  <si>
    <t>紋別市立紋別中学校体育館</t>
    <rPh sb="0" eb="4">
      <t>モンベツシリツ</t>
    </rPh>
    <rPh sb="4" eb="9">
      <t>モンベツチュウガッコウ</t>
    </rPh>
    <rPh sb="9" eb="12">
      <t>タイイクカン</t>
    </rPh>
    <phoneticPr fontId="9"/>
  </si>
  <si>
    <t>連絡先：紋別市立紋別中学校
電話番号：0158-23-3442</t>
    <rPh sb="0" eb="3">
      <t>レンラクサキ</t>
    </rPh>
    <rPh sb="4" eb="8">
      <t>モンベツシリツ</t>
    </rPh>
    <rPh sb="8" eb="13">
      <t>モンベツチュウガッコウ</t>
    </rPh>
    <rPh sb="14" eb="16">
      <t>デンワ</t>
    </rPh>
    <rPh sb="16" eb="18">
      <t>バンゴウ</t>
    </rPh>
    <phoneticPr fontId="9"/>
  </si>
  <si>
    <t>紋別市立潮見中学校</t>
    <rPh sb="0" eb="9">
      <t>モンベツシリツシオミチュウガッコウ</t>
    </rPh>
    <phoneticPr fontId="9"/>
  </si>
  <si>
    <t>ステージ発表、教科作品展示などにより、日頃の学習の成果をご覧いただきます。</t>
    <rPh sb="4" eb="6">
      <t>ハッピョウ</t>
    </rPh>
    <rPh sb="7" eb="9">
      <t>キョウカ</t>
    </rPh>
    <rPh sb="9" eb="11">
      <t>サクヒン</t>
    </rPh>
    <rPh sb="11" eb="13">
      <t>テンジ</t>
    </rPh>
    <rPh sb="19" eb="21">
      <t>ヒゴロ</t>
    </rPh>
    <rPh sb="22" eb="24">
      <t>ガクシュウ</t>
    </rPh>
    <rPh sb="25" eb="27">
      <t>セイカ</t>
    </rPh>
    <rPh sb="29" eb="30">
      <t>ラン</t>
    </rPh>
    <phoneticPr fontId="9"/>
  </si>
  <si>
    <t>10月13日～14日</t>
    <rPh sb="2" eb="3">
      <t>ガツ</t>
    </rPh>
    <rPh sb="5" eb="6">
      <t>ヒ</t>
    </rPh>
    <rPh sb="9" eb="10">
      <t>ヒ</t>
    </rPh>
    <phoneticPr fontId="9"/>
  </si>
  <si>
    <t>潮見中学校
体育館他</t>
    <rPh sb="0" eb="2">
      <t>シオミ</t>
    </rPh>
    <rPh sb="2" eb="5">
      <t>チュウガッコウ</t>
    </rPh>
    <rPh sb="6" eb="9">
      <t>タイイクカン</t>
    </rPh>
    <rPh sb="9" eb="10">
      <t>ホカ</t>
    </rPh>
    <phoneticPr fontId="9"/>
  </si>
  <si>
    <t>本校生徒
保護者</t>
    <rPh sb="0" eb="2">
      <t>ホンコウ</t>
    </rPh>
    <rPh sb="2" eb="4">
      <t>セイト</t>
    </rPh>
    <rPh sb="5" eb="8">
      <t>ホゴシャ</t>
    </rPh>
    <phoneticPr fontId="9"/>
  </si>
  <si>
    <t>連絡先:紋別市立潮見中学校
電話番号:0158-24-2415</t>
    <rPh sb="0" eb="3">
      <t>レンラクサキ</t>
    </rPh>
    <rPh sb="4" eb="13">
      <t>モンベツシリツシオミチュウガッコウ</t>
    </rPh>
    <rPh sb="14" eb="18">
      <t>デンワバンゴウ</t>
    </rPh>
    <phoneticPr fontId="9"/>
  </si>
  <si>
    <t>【潮見中HP】
https://mombetsu-j-shiomi.edumap.jp/</t>
    <rPh sb="1" eb="3">
      <t>シオミ</t>
    </rPh>
    <rPh sb="3" eb="4">
      <t>チュウ</t>
    </rPh>
    <phoneticPr fontId="9"/>
  </si>
  <si>
    <t>紋別市立渚滑中学校</t>
    <rPh sb="0" eb="2">
      <t>モンベツ</t>
    </rPh>
    <rPh sb="2" eb="4">
      <t>シリツ</t>
    </rPh>
    <rPh sb="4" eb="9">
      <t>ショコツチュウガッコウ</t>
    </rPh>
    <phoneticPr fontId="9"/>
  </si>
  <si>
    <t>保護者・地域住民に対して本校の教育活動を公開します。</t>
    <rPh sb="0" eb="3">
      <t>ホゴシャ</t>
    </rPh>
    <rPh sb="4" eb="6">
      <t>チイキ</t>
    </rPh>
    <rPh sb="6" eb="8">
      <t>ジュウミン</t>
    </rPh>
    <rPh sb="9" eb="10">
      <t>タイ</t>
    </rPh>
    <rPh sb="12" eb="14">
      <t>ホンコウ</t>
    </rPh>
    <rPh sb="15" eb="17">
      <t>キョウイク</t>
    </rPh>
    <rPh sb="17" eb="19">
      <t>カツドウ</t>
    </rPh>
    <rPh sb="20" eb="22">
      <t>コウカイ</t>
    </rPh>
    <phoneticPr fontId="9"/>
  </si>
  <si>
    <t>渚滑中学生28名
保護者・地域住民</t>
    <rPh sb="15" eb="17">
      <t>ジュウミン</t>
    </rPh>
    <phoneticPr fontId="9"/>
  </si>
  <si>
    <t>連絡先：紋別市立渚滑中学校
電話番号：0158-23-9300</t>
    <rPh sb="0" eb="3">
      <t>レンラクサキ</t>
    </rPh>
    <rPh sb="4" eb="8">
      <t>モンベツシリツ</t>
    </rPh>
    <rPh sb="8" eb="13">
      <t>ショコツチュウガッコウ</t>
    </rPh>
    <rPh sb="14" eb="16">
      <t>デンワ</t>
    </rPh>
    <rPh sb="16" eb="18">
      <t>バンゴウ</t>
    </rPh>
    <phoneticPr fontId="1"/>
  </si>
  <si>
    <t>美幌町</t>
    <rPh sb="0" eb="3">
      <t>ビホロチョウ</t>
    </rPh>
    <phoneticPr fontId="2"/>
  </si>
  <si>
    <t>北海道美幌高等学校</t>
    <rPh sb="0" eb="3">
      <t>ホッカイドウ</t>
    </rPh>
    <rPh sb="3" eb="5">
      <t>ビホロ</t>
    </rPh>
    <rPh sb="5" eb="7">
      <t>コウトウ</t>
    </rPh>
    <rPh sb="7" eb="9">
      <t>ガッコウ</t>
    </rPh>
    <phoneticPr fontId="3"/>
  </si>
  <si>
    <t>探究活動発表会</t>
  </si>
  <si>
    <t>オホーツクを中心とした地域の産業・文化への理解を深め、自己の進路実現に向けた活動の中で、自ら考え解決する力を養い、自己実現を可能にする力を育成するために、各グループが取り組んだことを発表します。</t>
    <rPh sb="77" eb="78">
      <t>カク</t>
    </rPh>
    <rPh sb="83" eb="84">
      <t>ト</t>
    </rPh>
    <rPh sb="85" eb="86">
      <t>ク</t>
    </rPh>
    <rPh sb="91" eb="93">
      <t>ハッピョウ</t>
    </rPh>
    <phoneticPr fontId="3"/>
  </si>
  <si>
    <t>北海道美幌高等学校体育館</t>
    <rPh sb="0" eb="3">
      <t>ホッカイドウ</t>
    </rPh>
    <rPh sb="3" eb="5">
      <t>ビホロ</t>
    </rPh>
    <rPh sb="5" eb="7">
      <t>コウトウ</t>
    </rPh>
    <rPh sb="7" eb="9">
      <t>ガッコウ</t>
    </rPh>
    <rPh sb="9" eb="12">
      <t>タイイクカン</t>
    </rPh>
    <phoneticPr fontId="3"/>
  </si>
  <si>
    <t>連絡先：美幌高校
電話番号：0152-73-4136</t>
    <rPh sb="0" eb="3">
      <t>レンラクサキ</t>
    </rPh>
    <rPh sb="4" eb="6">
      <t>ビホロ</t>
    </rPh>
    <rPh sb="6" eb="8">
      <t>コウコウ</t>
    </rPh>
    <rPh sb="9" eb="11">
      <t>デンワ</t>
    </rPh>
    <rPh sb="11" eb="13">
      <t>バンゴウ</t>
    </rPh>
    <phoneticPr fontId="2"/>
  </si>
  <si>
    <t>【美幌高校HP】
http://www.bihoro-high.hokkaido-c.ed.jp/</t>
    <rPh sb="1" eb="3">
      <t>ビホロ</t>
    </rPh>
    <rPh sb="3" eb="5">
      <t>コウコウ</t>
    </rPh>
    <phoneticPr fontId="2"/>
  </si>
  <si>
    <t>美幌町</t>
    <rPh sb="0" eb="3">
      <t>ビホロチョウ</t>
    </rPh>
    <phoneticPr fontId="9"/>
  </si>
  <si>
    <t>美幌町立旭小学校</t>
    <rPh sb="0" eb="3">
      <t>ビホロチョウ</t>
    </rPh>
    <rPh sb="3" eb="4">
      <t>リツ</t>
    </rPh>
    <rPh sb="4" eb="5">
      <t>アサヒ</t>
    </rPh>
    <rPh sb="5" eb="8">
      <t>ショウガッコウ</t>
    </rPh>
    <phoneticPr fontId="9"/>
  </si>
  <si>
    <t>保護者・地域の皆さんへの日常の学習成果の発表の場として国語や音楽、総合的な学習などの学習の成果を発表し、本校における学習活動の理解を図ります。</t>
  </si>
  <si>
    <t>小学生・保護者・地域住民</t>
    <rPh sb="0" eb="3">
      <t>ショウガクセイ</t>
    </rPh>
    <rPh sb="4" eb="7">
      <t>ホゴシャ</t>
    </rPh>
    <rPh sb="8" eb="10">
      <t>チイキ</t>
    </rPh>
    <rPh sb="10" eb="12">
      <t>ジュウミン</t>
    </rPh>
    <phoneticPr fontId="9"/>
  </si>
  <si>
    <t>連絡先：美幌町立旭小学校
電話番号：0152-77-4422</t>
    <rPh sb="4" eb="7">
      <t>ビホロチョウ</t>
    </rPh>
    <rPh sb="7" eb="8">
      <t>リツ</t>
    </rPh>
    <rPh sb="8" eb="9">
      <t>アサヒ</t>
    </rPh>
    <rPh sb="9" eb="12">
      <t>ショウガッコウ</t>
    </rPh>
    <phoneticPr fontId="9"/>
  </si>
  <si>
    <t>【旭小HP】
https://bihoro-town-asahi-elementary-school.edumap.jp/</t>
    <rPh sb="1" eb="2">
      <t>アサヒ</t>
    </rPh>
    <rPh sb="2" eb="3">
      <t>ショウ</t>
    </rPh>
    <phoneticPr fontId="9"/>
  </si>
  <si>
    <t>津別町</t>
    <rPh sb="0" eb="3">
      <t>ツベツチョウ</t>
    </rPh>
    <phoneticPr fontId="9"/>
  </si>
  <si>
    <t>北海道津別高等学校</t>
    <rPh sb="0" eb="3">
      <t>ホッカイドウ</t>
    </rPh>
    <rPh sb="3" eb="5">
      <t>ツベツ</t>
    </rPh>
    <rPh sb="5" eb="7">
      <t>コウトウ</t>
    </rPh>
    <rPh sb="7" eb="9">
      <t>ガッコウ</t>
    </rPh>
    <phoneticPr fontId="9"/>
  </si>
  <si>
    <t>講演会</t>
    <rPh sb="0" eb="3">
      <t>コウエンカイ</t>
    </rPh>
    <phoneticPr fontId="3"/>
  </si>
  <si>
    <t>アサーティブコミュニケーションについて体験を通して学び、豊かな心の育成を図ります。</t>
    <rPh sb="19" eb="21">
      <t>タイケン</t>
    </rPh>
    <rPh sb="22" eb="23">
      <t>トウ</t>
    </rPh>
    <rPh sb="25" eb="26">
      <t>マナ</t>
    </rPh>
    <rPh sb="28" eb="29">
      <t>ユタ</t>
    </rPh>
    <rPh sb="31" eb="32">
      <t>ココロ</t>
    </rPh>
    <rPh sb="33" eb="35">
      <t>イクセイ</t>
    </rPh>
    <rPh sb="36" eb="37">
      <t>ハカ</t>
    </rPh>
    <phoneticPr fontId="3"/>
  </si>
  <si>
    <t>高校生･教職員</t>
    <rPh sb="0" eb="3">
      <t>コウコウセイ</t>
    </rPh>
    <rPh sb="4" eb="7">
      <t>キョウショクイン</t>
    </rPh>
    <phoneticPr fontId="9"/>
  </si>
  <si>
    <t>連絡先：北海道津別高等学校
電話番号：0152-76-2808</t>
    <rPh sb="0" eb="3">
      <t>レンラクサキ</t>
    </rPh>
    <rPh sb="4" eb="7">
      <t>ホッカイドウ</t>
    </rPh>
    <rPh sb="7" eb="9">
      <t>ツベツ</t>
    </rPh>
    <rPh sb="9" eb="11">
      <t>コウトウ</t>
    </rPh>
    <rPh sb="11" eb="13">
      <t>ガッコウ</t>
    </rPh>
    <rPh sb="14" eb="16">
      <t>デンワ</t>
    </rPh>
    <rPh sb="16" eb="18">
      <t>バンゴウ</t>
    </rPh>
    <phoneticPr fontId="7"/>
  </si>
  <si>
    <t>【津別高等学校HP】
http://www.tsubetsu.hokkaido-c.ed.jp/</t>
    <rPh sb="1" eb="3">
      <t>ツベツ</t>
    </rPh>
    <rPh sb="3" eb="5">
      <t>コウトウ</t>
    </rPh>
    <rPh sb="5" eb="7">
      <t>ガッコウ</t>
    </rPh>
    <phoneticPr fontId="7"/>
  </si>
  <si>
    <t>オホーツク管内高等学校教育相談研究大会</t>
    <rPh sb="5" eb="7">
      <t>カンナイ</t>
    </rPh>
    <rPh sb="7" eb="9">
      <t>コウトウ</t>
    </rPh>
    <rPh sb="9" eb="11">
      <t>ガッコウ</t>
    </rPh>
    <rPh sb="11" eb="13">
      <t>キョウイク</t>
    </rPh>
    <rPh sb="13" eb="15">
      <t>ソウダン</t>
    </rPh>
    <rPh sb="15" eb="17">
      <t>ケンキュウ</t>
    </rPh>
    <rPh sb="17" eb="19">
      <t>タイカイ</t>
    </rPh>
    <phoneticPr fontId="3"/>
  </si>
  <si>
    <t>「生徒理解を深める機能的な教育相談の在り方」をテーマに研修を深め、管内高等学校におけるより良い教育活動の実践と普及を図ります。</t>
    <rPh sb="1" eb="3">
      <t>セイト</t>
    </rPh>
    <rPh sb="3" eb="5">
      <t>リカイ</t>
    </rPh>
    <rPh sb="6" eb="7">
      <t>フカ</t>
    </rPh>
    <rPh sb="9" eb="12">
      <t>キノウテキ</t>
    </rPh>
    <rPh sb="13" eb="17">
      <t>キョウイクソウダン</t>
    </rPh>
    <rPh sb="18" eb="19">
      <t>ア</t>
    </rPh>
    <rPh sb="20" eb="21">
      <t>カタ</t>
    </rPh>
    <rPh sb="27" eb="29">
      <t>ケンシュウ</t>
    </rPh>
    <rPh sb="30" eb="31">
      <t>フカ</t>
    </rPh>
    <rPh sb="33" eb="35">
      <t>カンナイ</t>
    </rPh>
    <rPh sb="35" eb="37">
      <t>コウトウ</t>
    </rPh>
    <rPh sb="37" eb="39">
      <t>ガッコウ</t>
    </rPh>
    <rPh sb="45" eb="46">
      <t>ヨ</t>
    </rPh>
    <rPh sb="47" eb="51">
      <t>キョウイクカツドウ</t>
    </rPh>
    <rPh sb="52" eb="54">
      <t>ジッセン</t>
    </rPh>
    <rPh sb="55" eb="57">
      <t>フキュウ</t>
    </rPh>
    <rPh sb="58" eb="59">
      <t>ハカ</t>
    </rPh>
    <phoneticPr fontId="3"/>
  </si>
  <si>
    <t>教職員</t>
    <rPh sb="0" eb="3">
      <t>キョウショクイン</t>
    </rPh>
    <phoneticPr fontId="9"/>
  </si>
  <si>
    <t>津別町</t>
    <rPh sb="0" eb="3">
      <t>ツベツチョウ</t>
    </rPh>
    <phoneticPr fontId="3"/>
  </si>
  <si>
    <t>津別町立
津別小学校</t>
    <rPh sb="0" eb="2">
      <t>ツベツ</t>
    </rPh>
    <rPh sb="2" eb="3">
      <t>チョウ</t>
    </rPh>
    <rPh sb="3" eb="4">
      <t>リツ</t>
    </rPh>
    <rPh sb="5" eb="7">
      <t>ツベツ</t>
    </rPh>
    <rPh sb="7" eb="10">
      <t>ショウガッコウ</t>
    </rPh>
    <phoneticPr fontId="9"/>
  </si>
  <si>
    <t>津別小学校
学習発表会</t>
    <rPh sb="0" eb="2">
      <t>ツベツ</t>
    </rPh>
    <rPh sb="2" eb="5">
      <t>ショウガッコウ</t>
    </rPh>
    <rPh sb="6" eb="8">
      <t>ガクシュウ</t>
    </rPh>
    <rPh sb="8" eb="10">
      <t>ハッピョウ</t>
    </rPh>
    <rPh sb="10" eb="11">
      <t>カイ</t>
    </rPh>
    <phoneticPr fontId="9"/>
  </si>
  <si>
    <t>日常の各教科や総合的な学習の時間の成果を発表し、児童の文化的資質の向上を図ります</t>
    <rPh sb="0" eb="2">
      <t>ニチジョウ</t>
    </rPh>
    <rPh sb="3" eb="6">
      <t>カクキョウカ</t>
    </rPh>
    <rPh sb="7" eb="10">
      <t>ソウゴウテキ</t>
    </rPh>
    <rPh sb="11" eb="13">
      <t>ガクシュウ</t>
    </rPh>
    <rPh sb="14" eb="16">
      <t>ジカン</t>
    </rPh>
    <rPh sb="17" eb="19">
      <t>セイカ</t>
    </rPh>
    <rPh sb="20" eb="22">
      <t>ハッピョウ</t>
    </rPh>
    <rPh sb="24" eb="26">
      <t>ジドウ</t>
    </rPh>
    <rPh sb="27" eb="30">
      <t>ブンカテキ</t>
    </rPh>
    <rPh sb="30" eb="32">
      <t>シシツ</t>
    </rPh>
    <rPh sb="33" eb="35">
      <t>コウジョウ</t>
    </rPh>
    <rPh sb="36" eb="37">
      <t>ハカ</t>
    </rPh>
    <phoneticPr fontId="9"/>
  </si>
  <si>
    <t>11月8～9日</t>
    <rPh sb="2" eb="3">
      <t>ガツ</t>
    </rPh>
    <rPh sb="6" eb="7">
      <t>ヒ</t>
    </rPh>
    <phoneticPr fontId="3"/>
  </si>
  <si>
    <t>津別町立津別小学校</t>
    <rPh sb="0" eb="2">
      <t>ツベツ</t>
    </rPh>
    <rPh sb="2" eb="3">
      <t>チョウ</t>
    </rPh>
    <rPh sb="3" eb="4">
      <t>リツ</t>
    </rPh>
    <rPh sb="4" eb="6">
      <t>ツベツ</t>
    </rPh>
    <rPh sb="6" eb="9">
      <t>ショウガッコウ</t>
    </rPh>
    <phoneticPr fontId="9"/>
  </si>
  <si>
    <t>参加：児童
観覧：保護者</t>
    <rPh sb="0" eb="2">
      <t>サンカ</t>
    </rPh>
    <rPh sb="3" eb="5">
      <t>ジドウ</t>
    </rPh>
    <rPh sb="6" eb="8">
      <t>カンラン</t>
    </rPh>
    <rPh sb="9" eb="12">
      <t>ホゴシャ</t>
    </rPh>
    <phoneticPr fontId="9"/>
  </si>
  <si>
    <t>連絡先：津別町立津別小学校
電話番号：0152-76-2161</t>
    <rPh sb="0" eb="3">
      <t>レンラクサキ</t>
    </rPh>
    <rPh sb="8" eb="10">
      <t>ツベツ</t>
    </rPh>
    <rPh sb="10" eb="13">
      <t>ショウガッコウ</t>
    </rPh>
    <rPh sb="14" eb="16">
      <t>デンワ</t>
    </rPh>
    <rPh sb="16" eb="18">
      <t>バンゴウ</t>
    </rPh>
    <phoneticPr fontId="9"/>
  </si>
  <si>
    <t>津別町</t>
    <rPh sb="0" eb="2">
      <t>ツベツ</t>
    </rPh>
    <rPh sb="2" eb="3">
      <t>チョウ</t>
    </rPh>
    <phoneticPr fontId="3"/>
  </si>
  <si>
    <t>津別町立
津別中学校</t>
    <rPh sb="2" eb="3">
      <t>チョウ</t>
    </rPh>
    <rPh sb="3" eb="4">
      <t>リツ</t>
    </rPh>
    <rPh sb="5" eb="7">
      <t>ツベツ</t>
    </rPh>
    <phoneticPr fontId="9"/>
  </si>
  <si>
    <t>津別中学校
文化祭</t>
    <rPh sb="6" eb="9">
      <t>ブンカサイ</t>
    </rPh>
    <phoneticPr fontId="9"/>
  </si>
  <si>
    <t>日常の各教科や総合的な学習の時間の成果を発表し、生徒の文化的資質の向上を図ります</t>
    <rPh sb="0" eb="2">
      <t>ニチジョウ</t>
    </rPh>
    <rPh sb="3" eb="6">
      <t>カクキョウカ</t>
    </rPh>
    <rPh sb="7" eb="10">
      <t>ソウゴウテキ</t>
    </rPh>
    <rPh sb="11" eb="13">
      <t>ガクシュウ</t>
    </rPh>
    <rPh sb="14" eb="16">
      <t>ジカン</t>
    </rPh>
    <rPh sb="17" eb="19">
      <t>セイカ</t>
    </rPh>
    <rPh sb="20" eb="22">
      <t>ハッピョウ</t>
    </rPh>
    <rPh sb="24" eb="26">
      <t>セイト</t>
    </rPh>
    <rPh sb="27" eb="30">
      <t>ブンカテキ</t>
    </rPh>
    <rPh sb="30" eb="32">
      <t>シシツ</t>
    </rPh>
    <rPh sb="33" eb="35">
      <t>コウジョウ</t>
    </rPh>
    <rPh sb="36" eb="37">
      <t>ハカ</t>
    </rPh>
    <phoneticPr fontId="9"/>
  </si>
  <si>
    <t>11月21～22日</t>
    <rPh sb="2" eb="3">
      <t>ガツ</t>
    </rPh>
    <rPh sb="8" eb="9">
      <t>ヒ</t>
    </rPh>
    <phoneticPr fontId="3"/>
  </si>
  <si>
    <t>津別町立津別中学校</t>
    <rPh sb="0" eb="9">
      <t>ツベツ</t>
    </rPh>
    <phoneticPr fontId="9"/>
  </si>
  <si>
    <t>参加：生徒
観覧：保護者</t>
    <rPh sb="0" eb="2">
      <t>サンカ</t>
    </rPh>
    <rPh sb="3" eb="5">
      <t>セイト</t>
    </rPh>
    <rPh sb="6" eb="8">
      <t>カンラン</t>
    </rPh>
    <rPh sb="9" eb="12">
      <t>ホゴシャ</t>
    </rPh>
    <phoneticPr fontId="9"/>
  </si>
  <si>
    <t>連絡先：津別町立津別中学校
電話番号：0152-76-2164</t>
    <rPh sb="0" eb="3">
      <t>レンラクサキ</t>
    </rPh>
    <rPh sb="4" eb="13">
      <t>ツベツ</t>
    </rPh>
    <rPh sb="14" eb="16">
      <t>デンワ</t>
    </rPh>
    <rPh sb="16" eb="18">
      <t>バンゴウ</t>
    </rPh>
    <phoneticPr fontId="9"/>
  </si>
  <si>
    <t>斜里町</t>
    <rPh sb="0" eb="3">
      <t>シャリチョウ</t>
    </rPh>
    <phoneticPr fontId="9"/>
  </si>
  <si>
    <t>北海道斜里高等学校</t>
    <rPh sb="0" eb="3">
      <t>ホッカイドウ</t>
    </rPh>
    <rPh sb="3" eb="7">
      <t>シャリコウトウ</t>
    </rPh>
    <rPh sb="7" eb="9">
      <t>ガッコウ</t>
    </rPh>
    <phoneticPr fontId="9"/>
  </si>
  <si>
    <t>性教育講話</t>
    <rPh sb="0" eb="3">
      <t>セイキョウイク</t>
    </rPh>
    <rPh sb="3" eb="5">
      <t>コウワ</t>
    </rPh>
    <phoneticPr fontId="9"/>
  </si>
  <si>
    <t>外部講師による講演により、生と性の正しい知識を学び、自分やパートナーを尊重することの大切さを認識し、理解を深める機会とします。</t>
    <rPh sb="0" eb="2">
      <t>ガイブ</t>
    </rPh>
    <rPh sb="2" eb="4">
      <t>コウシ</t>
    </rPh>
    <rPh sb="7" eb="9">
      <t>コウエン</t>
    </rPh>
    <rPh sb="13" eb="14">
      <t>セイ</t>
    </rPh>
    <rPh sb="15" eb="16">
      <t>セイ</t>
    </rPh>
    <rPh sb="20" eb="22">
      <t>チシキ</t>
    </rPh>
    <rPh sb="23" eb="24">
      <t>マナ</t>
    </rPh>
    <rPh sb="26" eb="28">
      <t>ジブン</t>
    </rPh>
    <rPh sb="35" eb="37">
      <t>ソンチョウ</t>
    </rPh>
    <rPh sb="42" eb="44">
      <t>タイセツ</t>
    </rPh>
    <rPh sb="46" eb="48">
      <t>ニンシキ</t>
    </rPh>
    <rPh sb="50" eb="52">
      <t>リカイ</t>
    </rPh>
    <rPh sb="53" eb="54">
      <t>フカ</t>
    </rPh>
    <rPh sb="56" eb="58">
      <t>キカイ</t>
    </rPh>
    <phoneticPr fontId="9"/>
  </si>
  <si>
    <t>本校生徒、保護者地域住民</t>
    <rPh sb="0" eb="2">
      <t>ホンコウ</t>
    </rPh>
    <rPh sb="2" eb="4">
      <t>セイト</t>
    </rPh>
    <rPh sb="5" eb="8">
      <t>ホゴシャ</t>
    </rPh>
    <rPh sb="8" eb="10">
      <t>チイキ</t>
    </rPh>
    <rPh sb="10" eb="12">
      <t>ジュウミン</t>
    </rPh>
    <phoneticPr fontId="9"/>
  </si>
  <si>
    <t>連絡先：北海道斜里高等学校
電話番号：0152-23-2145</t>
    <rPh sb="0" eb="3">
      <t>レンラクサキ</t>
    </rPh>
    <rPh sb="4" eb="7">
      <t>ホッカイドウ</t>
    </rPh>
    <rPh sb="7" eb="11">
      <t>シャリコウトウ</t>
    </rPh>
    <rPh sb="11" eb="13">
      <t>ガッコウ</t>
    </rPh>
    <rPh sb="14" eb="16">
      <t>デンワ</t>
    </rPh>
    <rPh sb="16" eb="18">
      <t>バンゴウ</t>
    </rPh>
    <phoneticPr fontId="9"/>
  </si>
  <si>
    <t>【斜里高校公式webサイト】
http://www.shari.hokkaido-c.ed.jp</t>
    <rPh sb="1" eb="3">
      <t>シャリ</t>
    </rPh>
    <rPh sb="3" eb="5">
      <t>コウコウ</t>
    </rPh>
    <rPh sb="5" eb="7">
      <t>コウシキ</t>
    </rPh>
    <phoneticPr fontId="9"/>
  </si>
  <si>
    <t>薬物乱用防止講話</t>
    <rPh sb="0" eb="2">
      <t>ヤクブツ</t>
    </rPh>
    <rPh sb="2" eb="4">
      <t>ランヨウ</t>
    </rPh>
    <rPh sb="4" eb="6">
      <t>ボウシ</t>
    </rPh>
    <rPh sb="6" eb="8">
      <t>コウワ</t>
    </rPh>
    <phoneticPr fontId="9"/>
  </si>
  <si>
    <t>講師を招き、命の大切さと薬物乱用における危険性についての講演会を実施します。</t>
    <rPh sb="0" eb="2">
      <t>コウシ</t>
    </rPh>
    <rPh sb="3" eb="4">
      <t>マネ</t>
    </rPh>
    <rPh sb="6" eb="7">
      <t>イノチ</t>
    </rPh>
    <rPh sb="8" eb="10">
      <t>タイセツ</t>
    </rPh>
    <rPh sb="12" eb="14">
      <t>ヤクブツ</t>
    </rPh>
    <rPh sb="14" eb="16">
      <t>ランヨウ</t>
    </rPh>
    <rPh sb="20" eb="23">
      <t>キケンセイ</t>
    </rPh>
    <rPh sb="28" eb="31">
      <t>コウエンカイ</t>
    </rPh>
    <rPh sb="32" eb="34">
      <t>ジッシ</t>
    </rPh>
    <phoneticPr fontId="9"/>
  </si>
  <si>
    <t>斜里町</t>
    <rPh sb="0" eb="3">
      <t>シャリチョウ</t>
    </rPh>
    <phoneticPr fontId="3"/>
  </si>
  <si>
    <t>斜里町立斜里小学校</t>
    <rPh sb="0" eb="4">
      <t>シャリチョウリツ</t>
    </rPh>
    <rPh sb="4" eb="9">
      <t>シャリショウガッコウ</t>
    </rPh>
    <phoneticPr fontId="3"/>
  </si>
  <si>
    <t>斜里小学校学芸会</t>
    <rPh sb="0" eb="5">
      <t>シャリショウガッコウ</t>
    </rPh>
    <rPh sb="5" eb="8">
      <t>ガクゲイカイ</t>
    </rPh>
    <phoneticPr fontId="3"/>
  </si>
  <si>
    <t>これまでの学習の成果を保護者かや地域の方々に参観していただきます。</t>
    <rPh sb="5" eb="7">
      <t>ガクシュウ</t>
    </rPh>
    <rPh sb="8" eb="10">
      <t>セイカ</t>
    </rPh>
    <rPh sb="11" eb="14">
      <t>ホゴシャ</t>
    </rPh>
    <rPh sb="16" eb="18">
      <t>チイキ</t>
    </rPh>
    <rPh sb="19" eb="21">
      <t>カタガタ</t>
    </rPh>
    <rPh sb="22" eb="24">
      <t>サンカン</t>
    </rPh>
    <phoneticPr fontId="3"/>
  </si>
  <si>
    <t>斜里小学校
体育館</t>
    <rPh sb="0" eb="5">
      <t>シャリショウガッコウ</t>
    </rPh>
    <rPh sb="6" eb="9">
      <t>タイイクカン</t>
    </rPh>
    <phoneticPr fontId="3"/>
  </si>
  <si>
    <t>保護者
地域住民　等</t>
    <rPh sb="0" eb="3">
      <t>ホゴシャ</t>
    </rPh>
    <rPh sb="4" eb="6">
      <t>チイキ</t>
    </rPh>
    <rPh sb="6" eb="8">
      <t>ジュウミン</t>
    </rPh>
    <rPh sb="9" eb="10">
      <t>トウ</t>
    </rPh>
    <phoneticPr fontId="3"/>
  </si>
  <si>
    <t>連絡先：斜里町立斜里小学校
電話番号：0152-23-3217</t>
    <rPh sb="0" eb="3">
      <t>レンラクサキ</t>
    </rPh>
    <rPh sb="4" eb="6">
      <t>シャリ</t>
    </rPh>
    <rPh sb="6" eb="8">
      <t>チョウリツ</t>
    </rPh>
    <rPh sb="8" eb="13">
      <t>シャリショウガッコウ</t>
    </rPh>
    <rPh sb="14" eb="18">
      <t>デンワバンゴウ</t>
    </rPh>
    <phoneticPr fontId="3"/>
  </si>
  <si>
    <t>斜里町立朝日小学校</t>
    <rPh sb="0" eb="2">
      <t>シャリ</t>
    </rPh>
    <rPh sb="2" eb="4">
      <t>チョウリツ</t>
    </rPh>
    <rPh sb="4" eb="6">
      <t>アサヒ</t>
    </rPh>
    <rPh sb="6" eb="9">
      <t>ショウガッコウ</t>
    </rPh>
    <phoneticPr fontId="9"/>
  </si>
  <si>
    <t>教育実践発表会</t>
    <rPh sb="0" eb="2">
      <t>キョウイク</t>
    </rPh>
    <rPh sb="2" eb="4">
      <t>ジッセン</t>
    </rPh>
    <rPh sb="4" eb="7">
      <t>ハッピョウカイ</t>
    </rPh>
    <phoneticPr fontId="9"/>
  </si>
  <si>
    <t>管内の各小中学校に案内し、本校の研究の検証と進化を図るため、授業公開及び研究発表、意見交流会、授業づくりについての講演会を行います。</t>
    <rPh sb="0" eb="2">
      <t>カンナイ</t>
    </rPh>
    <rPh sb="3" eb="4">
      <t>カク</t>
    </rPh>
    <rPh sb="4" eb="8">
      <t>ショウチュウガッコウ</t>
    </rPh>
    <rPh sb="9" eb="11">
      <t>アンナイ</t>
    </rPh>
    <rPh sb="13" eb="15">
      <t>ホンコウ</t>
    </rPh>
    <rPh sb="16" eb="18">
      <t>ケンキュウ</t>
    </rPh>
    <rPh sb="19" eb="21">
      <t>ケンショウ</t>
    </rPh>
    <rPh sb="22" eb="24">
      <t>シンカ</t>
    </rPh>
    <rPh sb="25" eb="26">
      <t>ハカ</t>
    </rPh>
    <rPh sb="30" eb="32">
      <t>ジュギョウ</t>
    </rPh>
    <rPh sb="32" eb="34">
      <t>コウカイ</t>
    </rPh>
    <rPh sb="34" eb="35">
      <t>オヨ</t>
    </rPh>
    <rPh sb="36" eb="38">
      <t>ケンキュウ</t>
    </rPh>
    <rPh sb="38" eb="40">
      <t>ハッピョウ</t>
    </rPh>
    <rPh sb="41" eb="43">
      <t>イケン</t>
    </rPh>
    <rPh sb="43" eb="46">
      <t>コウリュウカイ</t>
    </rPh>
    <rPh sb="47" eb="49">
      <t>ジュギョウ</t>
    </rPh>
    <rPh sb="57" eb="60">
      <t>コウエンカイ</t>
    </rPh>
    <rPh sb="61" eb="62">
      <t>オコナ</t>
    </rPh>
    <phoneticPr fontId="9"/>
  </si>
  <si>
    <t>斜里町立朝日小学校各教室</t>
    <rPh sb="0" eb="2">
      <t>シャリ</t>
    </rPh>
    <rPh sb="2" eb="4">
      <t>チョウリツ</t>
    </rPh>
    <rPh sb="4" eb="6">
      <t>アサヒ</t>
    </rPh>
    <rPh sb="6" eb="9">
      <t>ショウガッコウ</t>
    </rPh>
    <rPh sb="9" eb="12">
      <t>カクキョウシツ</t>
    </rPh>
    <phoneticPr fontId="9"/>
  </si>
  <si>
    <t>小中学校の教職員</t>
    <rPh sb="0" eb="4">
      <t>ショウチュウガッコウ</t>
    </rPh>
    <rPh sb="5" eb="8">
      <t>キョウショクイン</t>
    </rPh>
    <phoneticPr fontId="9"/>
  </si>
  <si>
    <t>連絡先：斜里町立朝日小学校
電話番号：0152-23-3321</t>
    <rPh sb="0" eb="3">
      <t>レンラクサキ</t>
    </rPh>
    <rPh sb="4" eb="7">
      <t>シャリチョウ</t>
    </rPh>
    <rPh sb="7" eb="8">
      <t>リツ</t>
    </rPh>
    <rPh sb="8" eb="10">
      <t>アサヒ</t>
    </rPh>
    <rPh sb="10" eb="13">
      <t>ショウガッコウ</t>
    </rPh>
    <rPh sb="14" eb="16">
      <t>デンワ</t>
    </rPh>
    <rPh sb="16" eb="18">
      <t>バンゴウ</t>
    </rPh>
    <phoneticPr fontId="9"/>
  </si>
  <si>
    <t>【斜里町立朝日小学校ブログ】
https://blog.goo.ne.jp/syari-asahi</t>
    <rPh sb="1" eb="3">
      <t>シャリ</t>
    </rPh>
    <rPh sb="3" eb="5">
      <t>チョウリツ</t>
    </rPh>
    <rPh sb="5" eb="7">
      <t>アサヒ</t>
    </rPh>
    <rPh sb="7" eb="10">
      <t>ショウガッコウ</t>
    </rPh>
    <phoneticPr fontId="9"/>
  </si>
  <si>
    <t>【メール】
syari-asahi63.4@chive.ocn.ne.jp</t>
  </si>
  <si>
    <t>斜里町立朝日小学校</t>
    <rPh sb="0" eb="9">
      <t>シャリチョウリツアサヒショウガッコウ</t>
    </rPh>
    <phoneticPr fontId="9"/>
  </si>
  <si>
    <t>保護者を招待し、日常の学習の成果を発表します。児童が互いに認め合い、自己を高めようとする意欲を伸ばす場とします。</t>
    <rPh sb="0" eb="3">
      <t>ホゴシャ</t>
    </rPh>
    <rPh sb="4" eb="6">
      <t>ショウタイ</t>
    </rPh>
    <rPh sb="8" eb="10">
      <t>ニチジョウ</t>
    </rPh>
    <rPh sb="11" eb="13">
      <t>ガクシュウ</t>
    </rPh>
    <rPh sb="14" eb="16">
      <t>セイカ</t>
    </rPh>
    <rPh sb="17" eb="19">
      <t>ハッピョウ</t>
    </rPh>
    <rPh sb="23" eb="25">
      <t>ジドウ</t>
    </rPh>
    <rPh sb="26" eb="27">
      <t>タガ</t>
    </rPh>
    <rPh sb="29" eb="30">
      <t>ミト</t>
    </rPh>
    <rPh sb="31" eb="32">
      <t>ア</t>
    </rPh>
    <rPh sb="34" eb="36">
      <t>ジコ</t>
    </rPh>
    <rPh sb="37" eb="38">
      <t>タカ</t>
    </rPh>
    <rPh sb="44" eb="46">
      <t>イヨク</t>
    </rPh>
    <rPh sb="47" eb="48">
      <t>ノ</t>
    </rPh>
    <rPh sb="50" eb="51">
      <t>バ</t>
    </rPh>
    <phoneticPr fontId="9"/>
  </si>
  <si>
    <t>斜里町立朝日小学校体育館</t>
    <rPh sb="0" eb="9">
      <t>シャリチョウリツアサヒショウガッコウ</t>
    </rPh>
    <rPh sb="9" eb="12">
      <t>タイイクカン</t>
    </rPh>
    <phoneticPr fontId="9"/>
  </si>
  <si>
    <t>本校児童、保護者</t>
    <rPh sb="0" eb="2">
      <t>ホンコウ</t>
    </rPh>
    <rPh sb="2" eb="4">
      <t>ジドウ</t>
    </rPh>
    <rPh sb="5" eb="8">
      <t>ホゴシャ</t>
    </rPh>
    <phoneticPr fontId="9"/>
  </si>
  <si>
    <t>斜里町立斜里中学校</t>
    <rPh sb="0" eb="4">
      <t>シャリチョウリツ</t>
    </rPh>
    <rPh sb="4" eb="9">
      <t>シャリチュウガッコウ</t>
    </rPh>
    <phoneticPr fontId="3"/>
  </si>
  <si>
    <t>キャリア学習講演会</t>
    <rPh sb="4" eb="6">
      <t>ガクシュウ</t>
    </rPh>
    <rPh sb="6" eb="9">
      <t>コウエンカイ</t>
    </rPh>
    <phoneticPr fontId="9"/>
  </si>
  <si>
    <t>「塩谷隆治氏」を講師に招き、「やる氣スイッチ」などを題材とした講演会を実施します。</t>
    <rPh sb="1" eb="5">
      <t>シオヤタカハル</t>
    </rPh>
    <rPh sb="5" eb="6">
      <t>シ</t>
    </rPh>
    <rPh sb="8" eb="10">
      <t>コウシ</t>
    </rPh>
    <rPh sb="11" eb="12">
      <t>マネ</t>
    </rPh>
    <rPh sb="17" eb="18">
      <t>キ</t>
    </rPh>
    <rPh sb="26" eb="28">
      <t>ダイザイ</t>
    </rPh>
    <rPh sb="31" eb="34">
      <t>コウエンカイ</t>
    </rPh>
    <rPh sb="35" eb="37">
      <t>ジッシ</t>
    </rPh>
    <phoneticPr fontId="9"/>
  </si>
  <si>
    <t>斜里中学校第１体育館</t>
    <rPh sb="0" eb="5">
      <t>シャリチュウガッコウ</t>
    </rPh>
    <rPh sb="5" eb="6">
      <t>ダイ</t>
    </rPh>
    <rPh sb="7" eb="10">
      <t>タイイクカン</t>
    </rPh>
    <phoneticPr fontId="3"/>
  </si>
  <si>
    <t>中学生、保護者、教育関係者</t>
    <rPh sb="0" eb="3">
      <t>チュウガクセイ</t>
    </rPh>
    <rPh sb="4" eb="7">
      <t>ホゴシャ</t>
    </rPh>
    <rPh sb="8" eb="10">
      <t>キョウイク</t>
    </rPh>
    <rPh sb="10" eb="13">
      <t>カンケイシャ</t>
    </rPh>
    <phoneticPr fontId="9"/>
  </si>
  <si>
    <t>連絡先：斜里中学校
電話番号：0152-23ｰ3212</t>
    <rPh sb="0" eb="3">
      <t>レンラクサキ</t>
    </rPh>
    <rPh sb="4" eb="6">
      <t>シャリ</t>
    </rPh>
    <rPh sb="6" eb="9">
      <t>チュウガッコウ</t>
    </rPh>
    <rPh sb="10" eb="12">
      <t>デンワ</t>
    </rPh>
    <rPh sb="12" eb="14">
      <t>バンゴウ</t>
    </rPh>
    <phoneticPr fontId="9"/>
  </si>
  <si>
    <t>校内のみで行います。</t>
    <rPh sb="0" eb="2">
      <t>コウナイ</t>
    </rPh>
    <rPh sb="5" eb="6">
      <t>オコナ</t>
    </rPh>
    <phoneticPr fontId="9"/>
  </si>
  <si>
    <t>斜里町立知床ウトロ学校</t>
    <rPh sb="0" eb="2">
      <t>シャリ</t>
    </rPh>
    <rPh sb="2" eb="3">
      <t>チョウ</t>
    </rPh>
    <rPh sb="3" eb="4">
      <t>リツ</t>
    </rPh>
    <rPh sb="4" eb="6">
      <t>シレトコ</t>
    </rPh>
    <rPh sb="9" eb="11">
      <t>ガッコウ</t>
    </rPh>
    <phoneticPr fontId="3"/>
  </si>
  <si>
    <t>保護者・地域住民を対象に、日常の学習成果の発表の場として、演劇や音楽等の発表活動を行います。</t>
    <rPh sb="0" eb="3">
      <t>ホゴシャ</t>
    </rPh>
    <rPh sb="4" eb="8">
      <t>チイキジュウミン</t>
    </rPh>
    <rPh sb="9" eb="11">
      <t>タイショウ</t>
    </rPh>
    <rPh sb="13" eb="15">
      <t>ニチジョウ</t>
    </rPh>
    <rPh sb="16" eb="20">
      <t>ガクシュウセイカ</t>
    </rPh>
    <rPh sb="21" eb="23">
      <t>ハッピョウ</t>
    </rPh>
    <rPh sb="24" eb="25">
      <t>バ</t>
    </rPh>
    <rPh sb="29" eb="31">
      <t>エンゲキ</t>
    </rPh>
    <rPh sb="32" eb="35">
      <t>オンガクトウ</t>
    </rPh>
    <rPh sb="36" eb="40">
      <t>ハッピョウカツドウ</t>
    </rPh>
    <rPh sb="41" eb="42">
      <t>オコナ</t>
    </rPh>
    <phoneticPr fontId="3"/>
  </si>
  <si>
    <t>斜里町立知床ウトロ学校体育館</t>
    <rPh sb="0" eb="4">
      <t>シャリチョウリツ</t>
    </rPh>
    <rPh sb="4" eb="6">
      <t>シレトコ</t>
    </rPh>
    <rPh sb="9" eb="11">
      <t>ガッコウ</t>
    </rPh>
    <rPh sb="11" eb="14">
      <t>タイイクカン</t>
    </rPh>
    <phoneticPr fontId="3"/>
  </si>
  <si>
    <t>児童生徒
保護者
地域住民</t>
    <rPh sb="0" eb="4">
      <t>ジドウセイト</t>
    </rPh>
    <rPh sb="5" eb="8">
      <t>ホゴシャ</t>
    </rPh>
    <rPh sb="9" eb="11">
      <t>チイキ</t>
    </rPh>
    <rPh sb="11" eb="13">
      <t>ジュウミン</t>
    </rPh>
    <phoneticPr fontId="3"/>
  </si>
  <si>
    <t>連絡先：斜里町立知床ウトロ学校
電話番号：0152-24-2838</t>
  </si>
  <si>
    <t>English Camp</t>
  </si>
  <si>
    <t>他市町村のALTを招き、英語に触れる機会にするとともに、保護者・地域住民に本校の教育活動を公開します。</t>
    <rPh sb="0" eb="4">
      <t>タシチョウソン</t>
    </rPh>
    <rPh sb="9" eb="10">
      <t>マネ</t>
    </rPh>
    <rPh sb="12" eb="14">
      <t>エイゴ</t>
    </rPh>
    <rPh sb="15" eb="16">
      <t>フ</t>
    </rPh>
    <rPh sb="18" eb="20">
      <t>キカイ</t>
    </rPh>
    <rPh sb="37" eb="39">
      <t>ホンコウ</t>
    </rPh>
    <rPh sb="40" eb="44">
      <t>キョウイクカツドウ</t>
    </rPh>
    <rPh sb="45" eb="47">
      <t>コウカイ</t>
    </rPh>
    <phoneticPr fontId="12"/>
  </si>
  <si>
    <t>清里町</t>
    <rPh sb="0" eb="2">
      <t>キヨサト</t>
    </rPh>
    <rPh sb="2" eb="3">
      <t>チョウ</t>
    </rPh>
    <phoneticPr fontId="9"/>
  </si>
  <si>
    <t>北海道清里高校</t>
    <rPh sb="0" eb="3">
      <t>ホッカイドウ</t>
    </rPh>
    <rPh sb="3" eb="5">
      <t>キヨサト</t>
    </rPh>
    <rPh sb="5" eb="7">
      <t>コウコウ</t>
    </rPh>
    <phoneticPr fontId="9"/>
  </si>
  <si>
    <t>１日防災学校</t>
    <rPh sb="1" eb="2">
      <t>ニチ</t>
    </rPh>
    <rPh sb="2" eb="4">
      <t>ボウサイ</t>
    </rPh>
    <rPh sb="4" eb="6">
      <t>ガッコウ</t>
    </rPh>
    <phoneticPr fontId="9"/>
  </si>
  <si>
    <t>地震や洪水等の自然災害が発生した場合、必要な行動や地域における役割等について体験し、防災意識を高めます。</t>
    <rPh sb="5" eb="6">
      <t>トウ</t>
    </rPh>
    <rPh sb="7" eb="9">
      <t>シゼン</t>
    </rPh>
    <rPh sb="19" eb="21">
      <t>ヒツヨウ</t>
    </rPh>
    <rPh sb="33" eb="34">
      <t>トウ</t>
    </rPh>
    <rPh sb="38" eb="40">
      <t>タイケン</t>
    </rPh>
    <phoneticPr fontId="9"/>
  </si>
  <si>
    <t>本校生徒、教職員、地域関係機関等</t>
    <rPh sb="15" eb="16">
      <t>トウ</t>
    </rPh>
    <phoneticPr fontId="9"/>
  </si>
  <si>
    <t>連絡先：北海道清里高等学校
電話番号：0152-25-2310</t>
    <rPh sb="4" eb="7">
      <t>ホッカイドウ</t>
    </rPh>
    <rPh sb="7" eb="13">
      <t>キヨサトコウトウガッコウ</t>
    </rPh>
    <phoneticPr fontId="3"/>
  </si>
  <si>
    <t>【清里高等学校ＨＰ】http://www.kiyosato.hokkaido-c.ed.jp</t>
    <rPh sb="1" eb="3">
      <t>キヨサト</t>
    </rPh>
    <rPh sb="3" eb="5">
      <t>コウトウ</t>
    </rPh>
    <rPh sb="5" eb="7">
      <t>ガッコウ</t>
    </rPh>
    <phoneticPr fontId="9"/>
  </si>
  <si>
    <t>清里高校第２回コミュニティスクール教育講演会</t>
    <rPh sb="0" eb="2">
      <t>キヨサト</t>
    </rPh>
    <rPh sb="2" eb="4">
      <t>コウコウ</t>
    </rPh>
    <rPh sb="4" eb="5">
      <t>ダイ</t>
    </rPh>
    <rPh sb="6" eb="7">
      <t>カイ</t>
    </rPh>
    <rPh sb="17" eb="19">
      <t>キョウイク</t>
    </rPh>
    <rPh sb="19" eb="22">
      <t>コウエンカイ</t>
    </rPh>
    <phoneticPr fontId="9"/>
  </si>
  <si>
    <t>生徒が地域の創り手となるための資質・能力を育む機会とするとともに、保護者及び地域住民が学校課題について理解を深めます。</t>
    <rPh sb="0" eb="2">
      <t>セイト</t>
    </rPh>
    <rPh sb="3" eb="5">
      <t>チイキ</t>
    </rPh>
    <rPh sb="6" eb="7">
      <t>ツク</t>
    </rPh>
    <rPh sb="8" eb="9">
      <t>テ</t>
    </rPh>
    <rPh sb="15" eb="17">
      <t>シシツ</t>
    </rPh>
    <rPh sb="18" eb="20">
      <t>ノウリョク</t>
    </rPh>
    <rPh sb="21" eb="22">
      <t>ハグク</t>
    </rPh>
    <rPh sb="23" eb="25">
      <t>キカイ</t>
    </rPh>
    <rPh sb="33" eb="36">
      <t>ホゴシャ</t>
    </rPh>
    <rPh sb="36" eb="37">
      <t>オヨ</t>
    </rPh>
    <rPh sb="38" eb="40">
      <t>チイキ</t>
    </rPh>
    <rPh sb="40" eb="42">
      <t>ジュウミン</t>
    </rPh>
    <rPh sb="43" eb="45">
      <t>ガッコウ</t>
    </rPh>
    <rPh sb="45" eb="47">
      <t>カダイ</t>
    </rPh>
    <rPh sb="51" eb="53">
      <t>リカイ</t>
    </rPh>
    <rPh sb="54" eb="55">
      <t>フカ</t>
    </rPh>
    <phoneticPr fontId="9"/>
  </si>
  <si>
    <t>本校生徒・保護者・地域住民等</t>
    <rPh sb="0" eb="2">
      <t>ホンコウ</t>
    </rPh>
    <rPh sb="2" eb="4">
      <t>セイト</t>
    </rPh>
    <rPh sb="5" eb="8">
      <t>ホゴシャ</t>
    </rPh>
    <rPh sb="9" eb="11">
      <t>チイキ</t>
    </rPh>
    <rPh sb="11" eb="14">
      <t>ジュウミンナド</t>
    </rPh>
    <phoneticPr fontId="9"/>
  </si>
  <si>
    <t>清里町</t>
    <rPh sb="0" eb="3">
      <t>キヨサトチョウ</t>
    </rPh>
    <phoneticPr fontId="2"/>
  </si>
  <si>
    <t>清里小学校</t>
    <rPh sb="0" eb="5">
      <t>キヨサトショウガッコウ</t>
    </rPh>
    <phoneticPr fontId="3"/>
  </si>
  <si>
    <t>保護者を対象に、日常の学習成果の発表の場として、演劇や音楽等の発表活動を行います。</t>
    <rPh sb="0" eb="3">
      <t>ホゴシャ</t>
    </rPh>
    <rPh sb="4" eb="6">
      <t>タイショウ</t>
    </rPh>
    <rPh sb="8" eb="10">
      <t>ニチジョウ</t>
    </rPh>
    <rPh sb="11" eb="13">
      <t>ガクシュウ</t>
    </rPh>
    <rPh sb="13" eb="15">
      <t>セイカ</t>
    </rPh>
    <rPh sb="16" eb="18">
      <t>ハッピョウ</t>
    </rPh>
    <rPh sb="19" eb="20">
      <t>バ</t>
    </rPh>
    <rPh sb="24" eb="26">
      <t>エンゲキ</t>
    </rPh>
    <rPh sb="27" eb="29">
      <t>オンガク</t>
    </rPh>
    <rPh sb="29" eb="30">
      <t>トウ</t>
    </rPh>
    <rPh sb="31" eb="33">
      <t>ハッピョウ</t>
    </rPh>
    <rPh sb="33" eb="35">
      <t>カツドウ</t>
    </rPh>
    <rPh sb="36" eb="37">
      <t>オコナ</t>
    </rPh>
    <phoneticPr fontId="2"/>
  </si>
  <si>
    <t>清里小学校体育館</t>
    <rPh sb="0" eb="2">
      <t>キヨサト</t>
    </rPh>
    <rPh sb="2" eb="5">
      <t>ショウガッコウ</t>
    </rPh>
    <rPh sb="5" eb="8">
      <t>タイイクカン</t>
    </rPh>
    <phoneticPr fontId="2"/>
  </si>
  <si>
    <t>児童、保護者</t>
    <rPh sb="0" eb="2">
      <t>ジドウ</t>
    </rPh>
    <rPh sb="3" eb="6">
      <t>ホゴシャ</t>
    </rPh>
    <phoneticPr fontId="2"/>
  </si>
  <si>
    <t>連絡先：清里小学校
電話番号：0152-25-2064</t>
    <rPh sb="0" eb="3">
      <t>レンラクサキ</t>
    </rPh>
    <rPh sb="4" eb="6">
      <t>キヨサト</t>
    </rPh>
    <rPh sb="6" eb="9">
      <t>ショウガッコウ</t>
    </rPh>
    <rPh sb="10" eb="12">
      <t>デンワ</t>
    </rPh>
    <rPh sb="12" eb="14">
      <t>バンゴウ</t>
    </rPh>
    <phoneticPr fontId="2"/>
  </si>
  <si>
    <t>【清里小学校HP】
https://www.town.kiyosato.hokkaido.jp/school/kiyosho/</t>
    <rPh sb="1" eb="3">
      <t>キヨサト</t>
    </rPh>
    <rPh sb="3" eb="6">
      <t>ショウガッコウ</t>
    </rPh>
    <phoneticPr fontId="2"/>
  </si>
  <si>
    <t>清里町</t>
    <rPh sb="0" eb="3">
      <t>キヨサトチョウ</t>
    </rPh>
    <phoneticPr fontId="9"/>
  </si>
  <si>
    <t>清里町立清里中学校</t>
    <rPh sb="0" eb="2">
      <t>キヨサト</t>
    </rPh>
    <rPh sb="2" eb="4">
      <t>チョウリツ</t>
    </rPh>
    <rPh sb="4" eb="9">
      <t>キヨサトチュウガッコウ</t>
    </rPh>
    <phoneticPr fontId="9"/>
  </si>
  <si>
    <t>ステージ発表、展示、合唱コンクール等、本校の教育活動の成果を、地域住民の方々に発表し、本校の教育活動への理解を深める総会としています。</t>
    <rPh sb="4" eb="6">
      <t>ハッピョウ</t>
    </rPh>
    <rPh sb="7" eb="9">
      <t>テンジ</t>
    </rPh>
    <rPh sb="10" eb="12">
      <t>ガッショウ</t>
    </rPh>
    <rPh sb="17" eb="18">
      <t>トウ</t>
    </rPh>
    <rPh sb="19" eb="21">
      <t>ホンコウ</t>
    </rPh>
    <rPh sb="22" eb="26">
      <t>キョウイクカツドウ</t>
    </rPh>
    <rPh sb="27" eb="29">
      <t>セイカ</t>
    </rPh>
    <rPh sb="31" eb="35">
      <t>チイキジュウミン</t>
    </rPh>
    <rPh sb="36" eb="38">
      <t>カタガタ</t>
    </rPh>
    <rPh sb="39" eb="41">
      <t>ハッピョウ</t>
    </rPh>
    <rPh sb="43" eb="45">
      <t>ホンコウ</t>
    </rPh>
    <rPh sb="46" eb="50">
      <t>キョウイクカツドウ</t>
    </rPh>
    <rPh sb="52" eb="54">
      <t>リカイ</t>
    </rPh>
    <rPh sb="55" eb="56">
      <t>フカ</t>
    </rPh>
    <rPh sb="58" eb="60">
      <t>ソウカイ</t>
    </rPh>
    <phoneticPr fontId="9"/>
  </si>
  <si>
    <t>生徒、保護者
教職員</t>
    <rPh sb="0" eb="2">
      <t>セイト</t>
    </rPh>
    <rPh sb="3" eb="6">
      <t>ホゴシャ</t>
    </rPh>
    <rPh sb="7" eb="10">
      <t>キョウショクイン</t>
    </rPh>
    <phoneticPr fontId="9"/>
  </si>
  <si>
    <t>連絡先：清里町立清里中学校
電話番号：0152-25-2074</t>
    <rPh sb="0" eb="3">
      <t>レンラクサキ</t>
    </rPh>
    <rPh sb="4" eb="8">
      <t>キヨサトチョウリツ</t>
    </rPh>
    <rPh sb="8" eb="13">
      <t>キヨサトチュウガッコウ</t>
    </rPh>
    <rPh sb="14" eb="16">
      <t>デンワ</t>
    </rPh>
    <rPh sb="16" eb="18">
      <t>バンゴウ</t>
    </rPh>
    <phoneticPr fontId="9"/>
  </si>
  <si>
    <t>【清里中学校ブログ】
https://kiyosatochu.blogspot.com/</t>
    <rPh sb="1" eb="6">
      <t>キヨサトチュウガッコウ</t>
    </rPh>
    <phoneticPr fontId="3"/>
  </si>
  <si>
    <t>小清水町</t>
    <rPh sb="0" eb="4">
      <t>コシミズチョウ</t>
    </rPh>
    <phoneticPr fontId="3"/>
  </si>
  <si>
    <t>小清水小学校</t>
    <rPh sb="0" eb="3">
      <t>コシミズ</t>
    </rPh>
    <rPh sb="3" eb="6">
      <t>ショウガッコウ</t>
    </rPh>
    <phoneticPr fontId="3"/>
  </si>
  <si>
    <t>小清水小学校体育館</t>
    <rPh sb="0" eb="6">
      <t>コシミズショウガッコウ</t>
    </rPh>
    <rPh sb="6" eb="9">
      <t>タイイクカン</t>
    </rPh>
    <phoneticPr fontId="3"/>
  </si>
  <si>
    <t>訓子府町</t>
    <rPh sb="0" eb="4">
      <t>クンネップチョウ</t>
    </rPh>
    <phoneticPr fontId="3"/>
  </si>
  <si>
    <t>訓子府町立訓子府小学校</t>
    <rPh sb="0" eb="4">
      <t>クンネップチョウ</t>
    </rPh>
    <rPh sb="4" eb="5">
      <t>タ</t>
    </rPh>
    <rPh sb="5" eb="8">
      <t>クンネップ</t>
    </rPh>
    <rPh sb="8" eb="11">
      <t>ショウガッコウ</t>
    </rPh>
    <phoneticPr fontId="3"/>
  </si>
  <si>
    <t>学習の成果を総合的に発表する場として、劇や音楽等の発表活動を行い、児童の創造性や主体性を育てます。</t>
    <rPh sb="0" eb="2">
      <t>ガクシュウ</t>
    </rPh>
    <rPh sb="3" eb="5">
      <t>セイカ</t>
    </rPh>
    <rPh sb="6" eb="9">
      <t>ソウゴウテキ</t>
    </rPh>
    <rPh sb="10" eb="12">
      <t>ハッピョウ</t>
    </rPh>
    <rPh sb="14" eb="15">
      <t>バ</t>
    </rPh>
    <rPh sb="19" eb="20">
      <t>ゲキ</t>
    </rPh>
    <rPh sb="21" eb="23">
      <t>オンガク</t>
    </rPh>
    <rPh sb="23" eb="24">
      <t>トウ</t>
    </rPh>
    <rPh sb="25" eb="27">
      <t>ハッピョウ</t>
    </rPh>
    <rPh sb="27" eb="29">
      <t>カツドウ</t>
    </rPh>
    <rPh sb="30" eb="31">
      <t>オコナ</t>
    </rPh>
    <rPh sb="33" eb="35">
      <t>ジドウ</t>
    </rPh>
    <rPh sb="36" eb="39">
      <t>ソウゾウセイ</t>
    </rPh>
    <rPh sb="40" eb="43">
      <t>シュタイセイ</t>
    </rPh>
    <rPh sb="44" eb="45">
      <t>ソダ</t>
    </rPh>
    <phoneticPr fontId="3"/>
  </si>
  <si>
    <t>訓子府町立訓子府小学校体育館</t>
    <rPh sb="0" eb="4">
      <t>クンネップチョウ</t>
    </rPh>
    <rPh sb="4" eb="5">
      <t>リツ</t>
    </rPh>
    <rPh sb="5" eb="8">
      <t>クンネップ</t>
    </rPh>
    <rPh sb="8" eb="11">
      <t>ショウガッコウ</t>
    </rPh>
    <rPh sb="11" eb="14">
      <t>タイイクカン</t>
    </rPh>
    <phoneticPr fontId="3"/>
  </si>
  <si>
    <t>連絡先：訓子府町立訓子府小学校
電話番号：0157-47-2011</t>
    <rPh sb="0" eb="3">
      <t>レンラクサキ</t>
    </rPh>
    <rPh sb="4" eb="8">
      <t>クンネップチョウ</t>
    </rPh>
    <rPh sb="8" eb="9">
      <t>リツ</t>
    </rPh>
    <rPh sb="9" eb="12">
      <t>クンネップ</t>
    </rPh>
    <rPh sb="12" eb="15">
      <t>ショウガッコウ</t>
    </rPh>
    <rPh sb="16" eb="18">
      <t>デンワ</t>
    </rPh>
    <rPh sb="18" eb="20">
      <t>バンゴウ</t>
    </rPh>
    <phoneticPr fontId="3"/>
  </si>
  <si>
    <t>訓子府町文化連盟</t>
    <rPh sb="0" eb="4">
      <t>クンネップチョウ</t>
    </rPh>
    <rPh sb="4" eb="6">
      <t>ブンカ</t>
    </rPh>
    <rPh sb="6" eb="8">
      <t>レンメイ</t>
    </rPh>
    <phoneticPr fontId="3"/>
  </si>
  <si>
    <t>秋の文化祭</t>
    <rPh sb="0" eb="1">
      <t>アキ</t>
    </rPh>
    <rPh sb="2" eb="5">
      <t>ブンカサイ</t>
    </rPh>
    <phoneticPr fontId="3"/>
  </si>
  <si>
    <t>訓子府町文化連盟が主催する、町内団体・サークルの発表会です。期間中は様々な作品を公民館に展示し、11/3は歌やダンスの発表会が行われます。</t>
    <rPh sb="0" eb="4">
      <t>クンネップチョウ</t>
    </rPh>
    <rPh sb="4" eb="6">
      <t>ブンカ</t>
    </rPh>
    <rPh sb="6" eb="8">
      <t>レンメイ</t>
    </rPh>
    <rPh sb="9" eb="11">
      <t>シュサイ</t>
    </rPh>
    <rPh sb="14" eb="16">
      <t>チョウナイ</t>
    </rPh>
    <rPh sb="16" eb="18">
      <t>ダンタイ</t>
    </rPh>
    <rPh sb="24" eb="27">
      <t>ハッピョウカイ</t>
    </rPh>
    <rPh sb="30" eb="33">
      <t>キカンチュウ</t>
    </rPh>
    <rPh sb="34" eb="36">
      <t>サマザマ</t>
    </rPh>
    <rPh sb="37" eb="39">
      <t>サクヒン</t>
    </rPh>
    <rPh sb="40" eb="43">
      <t>コウミンカン</t>
    </rPh>
    <rPh sb="44" eb="46">
      <t>テンジ</t>
    </rPh>
    <rPh sb="53" eb="54">
      <t>ウタ</t>
    </rPh>
    <rPh sb="59" eb="62">
      <t>ハッピョウカイ</t>
    </rPh>
    <rPh sb="63" eb="64">
      <t>オコナ</t>
    </rPh>
    <phoneticPr fontId="3"/>
  </si>
  <si>
    <t>10月27日～11月3日</t>
    <rPh sb="2" eb="3">
      <t>ガツ</t>
    </rPh>
    <rPh sb="5" eb="6">
      <t>ヒ</t>
    </rPh>
    <rPh sb="9" eb="10">
      <t>ガツ</t>
    </rPh>
    <rPh sb="11" eb="12">
      <t>ヒ</t>
    </rPh>
    <phoneticPr fontId="3"/>
  </si>
  <si>
    <t>訓子府町公民館</t>
    <rPh sb="0" eb="4">
      <t>クンネップチョウ</t>
    </rPh>
    <rPh sb="4" eb="7">
      <t>コウミンカン</t>
    </rPh>
    <phoneticPr fontId="3"/>
  </si>
  <si>
    <t>連絡先：訓子府町教育委員会社会教育課
電話番号：0157-47-2121</t>
    <rPh sb="0" eb="3">
      <t>レンラクサキ</t>
    </rPh>
    <rPh sb="4" eb="8">
      <t>クンネップチョウ</t>
    </rPh>
    <rPh sb="8" eb="10">
      <t>キョウイク</t>
    </rPh>
    <rPh sb="10" eb="13">
      <t>イインカイ</t>
    </rPh>
    <rPh sb="13" eb="15">
      <t>シャカイ</t>
    </rPh>
    <rPh sb="15" eb="18">
      <t>キョウイクカ</t>
    </rPh>
    <rPh sb="19" eb="21">
      <t>デンワ</t>
    </rPh>
    <rPh sb="21" eb="23">
      <t>バンゴウ</t>
    </rPh>
    <phoneticPr fontId="3"/>
  </si>
  <si>
    <t>訓子府町教育委員会</t>
    <rPh sb="0" eb="4">
      <t>クンネップチョウ</t>
    </rPh>
    <rPh sb="4" eb="6">
      <t>キョウイク</t>
    </rPh>
    <rPh sb="6" eb="9">
      <t>イインカイ</t>
    </rPh>
    <phoneticPr fontId="3"/>
  </si>
  <si>
    <t>訓子府町文化・スポーツ表彰</t>
    <rPh sb="0" eb="4">
      <t>クンネップチョウ</t>
    </rPh>
    <rPh sb="4" eb="6">
      <t>ブンカ</t>
    </rPh>
    <rPh sb="11" eb="13">
      <t>ヒョウショウ</t>
    </rPh>
    <phoneticPr fontId="3"/>
  </si>
  <si>
    <t>訓子府町における文化・スポーツの振興に寄与した個人及び団体並びに常に顕著な努力を続け優秀な成績を収め今後の活動を十分に期待できると認められる個人及び団体を表彰します。</t>
    <rPh sb="0" eb="4">
      <t>クンネップチョウ</t>
    </rPh>
    <rPh sb="8" eb="10">
      <t>ブンカ</t>
    </rPh>
    <rPh sb="16" eb="18">
      <t>シンコウ</t>
    </rPh>
    <rPh sb="19" eb="21">
      <t>キヨ</t>
    </rPh>
    <rPh sb="23" eb="25">
      <t>コジン</t>
    </rPh>
    <rPh sb="25" eb="26">
      <t>オヨ</t>
    </rPh>
    <rPh sb="27" eb="29">
      <t>ダンタイ</t>
    </rPh>
    <rPh sb="29" eb="30">
      <t>ナラ</t>
    </rPh>
    <rPh sb="32" eb="33">
      <t>ツネ</t>
    </rPh>
    <rPh sb="34" eb="36">
      <t>ケンチョ</t>
    </rPh>
    <rPh sb="37" eb="39">
      <t>ドリョク</t>
    </rPh>
    <rPh sb="40" eb="41">
      <t>ツヅ</t>
    </rPh>
    <rPh sb="42" eb="44">
      <t>ユウシュウ</t>
    </rPh>
    <rPh sb="45" eb="47">
      <t>セイセキ</t>
    </rPh>
    <rPh sb="48" eb="49">
      <t>オサ</t>
    </rPh>
    <rPh sb="50" eb="52">
      <t>コンゴ</t>
    </rPh>
    <rPh sb="53" eb="55">
      <t>カツドウ</t>
    </rPh>
    <rPh sb="56" eb="58">
      <t>ジュウブン</t>
    </rPh>
    <rPh sb="59" eb="61">
      <t>キタイ</t>
    </rPh>
    <rPh sb="65" eb="66">
      <t>ミト</t>
    </rPh>
    <rPh sb="70" eb="72">
      <t>コジン</t>
    </rPh>
    <rPh sb="72" eb="73">
      <t>オヨ</t>
    </rPh>
    <rPh sb="74" eb="76">
      <t>ダンタイ</t>
    </rPh>
    <rPh sb="77" eb="79">
      <t>ヒョウショウ</t>
    </rPh>
    <phoneticPr fontId="3"/>
  </si>
  <si>
    <t>表彰者</t>
    <rPh sb="0" eb="3">
      <t>ヒョウショウシャ</t>
    </rPh>
    <phoneticPr fontId="3"/>
  </si>
  <si>
    <t>置戸町</t>
    <rPh sb="0" eb="3">
      <t>オケトチョウ</t>
    </rPh>
    <phoneticPr fontId="9"/>
  </si>
  <si>
    <t>北海道置戸高等学校</t>
    <rPh sb="0" eb="3">
      <t>ホッカイドウ</t>
    </rPh>
    <rPh sb="3" eb="5">
      <t>オケト</t>
    </rPh>
    <rPh sb="5" eb="7">
      <t>コウトウ</t>
    </rPh>
    <rPh sb="7" eb="9">
      <t>ガッコウ</t>
    </rPh>
    <phoneticPr fontId="9"/>
  </si>
  <si>
    <t>置戸高校オンラインオープンスクール</t>
    <rPh sb="0" eb="2">
      <t>オケト</t>
    </rPh>
    <rPh sb="2" eb="4">
      <t>コウコウ</t>
    </rPh>
    <phoneticPr fontId="3"/>
  </si>
  <si>
    <t>道内の小・中学生や関係機関及び近郊の市民・町民の方々が参加し、福祉教育の在り方について交流していただきます。</t>
    <rPh sb="0" eb="1">
      <t>ドウ</t>
    </rPh>
    <rPh sb="3" eb="4">
      <t>ショウ</t>
    </rPh>
    <rPh sb="5" eb="8">
      <t>チュウガクセイ</t>
    </rPh>
    <rPh sb="7" eb="8">
      <t>セイ</t>
    </rPh>
    <rPh sb="9" eb="11">
      <t>カンケイ</t>
    </rPh>
    <rPh sb="11" eb="13">
      <t>キカン</t>
    </rPh>
    <rPh sb="13" eb="14">
      <t>オヨ</t>
    </rPh>
    <rPh sb="15" eb="17">
      <t>キンコウ</t>
    </rPh>
    <rPh sb="21" eb="23">
      <t>チョウミン</t>
    </rPh>
    <rPh sb="31" eb="33">
      <t>フクシ</t>
    </rPh>
    <rPh sb="36" eb="37">
      <t>ア</t>
    </rPh>
    <rPh sb="38" eb="39">
      <t>カタ</t>
    </rPh>
    <rPh sb="43" eb="45">
      <t>コウリュウ</t>
    </rPh>
    <phoneticPr fontId="9"/>
  </si>
  <si>
    <t>オンライン実施（本校）</t>
    <rPh sb="5" eb="7">
      <t>ジッシ</t>
    </rPh>
    <rPh sb="8" eb="10">
      <t>ホンコウ</t>
    </rPh>
    <phoneticPr fontId="3"/>
  </si>
  <si>
    <t>連絡先：北海道置戸高等学校
電話番号：0157-52-3263</t>
    <rPh sb="4" eb="13">
      <t>ホッカイドウオケトコウトウガッコウ</t>
    </rPh>
    <phoneticPr fontId="3"/>
  </si>
  <si>
    <t>【置戸高等学校HP】
http://www.oketo.hokkaido-c.ed.jp</t>
  </si>
  <si>
    <t>置戸高校　出前講座</t>
    <rPh sb="0" eb="2">
      <t>オケト</t>
    </rPh>
    <rPh sb="2" eb="4">
      <t>コウコウ</t>
    </rPh>
    <rPh sb="5" eb="7">
      <t>デマエ</t>
    </rPh>
    <rPh sb="7" eb="9">
      <t>コウザ</t>
    </rPh>
    <phoneticPr fontId="9"/>
  </si>
  <si>
    <t>道内唯一の福祉科設置校である本校教員が“福祉の視点”で出前授業を実施します。コンテンツをホームページにも掲載しますので是非、各教科や道徳、総合的な学習の時間などで活用してください。</t>
    <rPh sb="0" eb="2">
      <t>ドウナイ</t>
    </rPh>
    <rPh sb="2" eb="4">
      <t>ユイイツ</t>
    </rPh>
    <rPh sb="5" eb="8">
      <t>フクシカ</t>
    </rPh>
    <rPh sb="8" eb="11">
      <t>セッチコウ</t>
    </rPh>
    <rPh sb="14" eb="16">
      <t>ホンコウ</t>
    </rPh>
    <rPh sb="16" eb="18">
      <t>キョウイン</t>
    </rPh>
    <rPh sb="20" eb="22">
      <t>フクシ</t>
    </rPh>
    <rPh sb="23" eb="25">
      <t>シテン</t>
    </rPh>
    <rPh sb="27" eb="29">
      <t>デマエ</t>
    </rPh>
    <rPh sb="29" eb="31">
      <t>ジュギョウ</t>
    </rPh>
    <rPh sb="32" eb="34">
      <t>ジッシ</t>
    </rPh>
    <rPh sb="52" eb="54">
      <t>ケイサイ</t>
    </rPh>
    <rPh sb="59" eb="61">
      <t>ゼヒ</t>
    </rPh>
    <rPh sb="62" eb="65">
      <t>カクキョウカ</t>
    </rPh>
    <rPh sb="66" eb="68">
      <t>ドウトク</t>
    </rPh>
    <rPh sb="69" eb="72">
      <t>ソウゴウテキ</t>
    </rPh>
    <rPh sb="73" eb="75">
      <t>ガクシュウ</t>
    </rPh>
    <rPh sb="76" eb="78">
      <t>ジカン</t>
    </rPh>
    <rPh sb="81" eb="83">
      <t>カツヨウ</t>
    </rPh>
    <phoneticPr fontId="9"/>
  </si>
  <si>
    <t>随時
(要相談)</t>
    <rPh sb="0" eb="2">
      <t>ズイジ</t>
    </rPh>
    <rPh sb="4" eb="5">
      <t>ヨウ</t>
    </rPh>
    <rPh sb="5" eb="7">
      <t>ソウダン</t>
    </rPh>
    <phoneticPr fontId="9"/>
  </si>
  <si>
    <t>要相談</t>
    <rPh sb="0" eb="1">
      <t>ヨウ</t>
    </rPh>
    <rPh sb="1" eb="3">
      <t>ソウダン</t>
    </rPh>
    <phoneticPr fontId="9"/>
  </si>
  <si>
    <t>小・中・高校生及び教員、地域住民等</t>
    <rPh sb="0" eb="1">
      <t>ショウ</t>
    </rPh>
    <rPh sb="2" eb="3">
      <t>チュウ</t>
    </rPh>
    <rPh sb="4" eb="7">
      <t>コウコウセイ</t>
    </rPh>
    <rPh sb="7" eb="8">
      <t>オヨ</t>
    </rPh>
    <rPh sb="9" eb="11">
      <t>キョウイン</t>
    </rPh>
    <rPh sb="12" eb="14">
      <t>チイキ</t>
    </rPh>
    <rPh sb="14" eb="16">
      <t>ジュウミン</t>
    </rPh>
    <rPh sb="16" eb="17">
      <t>トウ</t>
    </rPh>
    <phoneticPr fontId="9"/>
  </si>
  <si>
    <t>連絡先：北海道置戸高等学校
電話番号：0157-52-3263</t>
    <rPh sb="0" eb="3">
      <t>レンラクサキ</t>
    </rPh>
    <rPh sb="4" eb="7">
      <t>ホッカイドウ</t>
    </rPh>
    <rPh sb="7" eb="9">
      <t>オケト</t>
    </rPh>
    <rPh sb="9" eb="11">
      <t>コウトウ</t>
    </rPh>
    <rPh sb="11" eb="13">
      <t>ガッコウ</t>
    </rPh>
    <rPh sb="14" eb="16">
      <t>デンワ</t>
    </rPh>
    <rPh sb="16" eb="18">
      <t>バンゴウ</t>
    </rPh>
    <phoneticPr fontId="9"/>
  </si>
  <si>
    <t>置戸町</t>
    <rPh sb="0" eb="3">
      <t>オケトチョウ</t>
    </rPh>
    <phoneticPr fontId="3"/>
  </si>
  <si>
    <t>置戸町立置戸小学校</t>
    <rPh sb="0" eb="9">
      <t>オケトチョウリツ</t>
    </rPh>
    <phoneticPr fontId="3"/>
  </si>
  <si>
    <t>学習発表会（学芸会）</t>
    <rPh sb="0" eb="5">
      <t>ガクシュウハッピョウカイ</t>
    </rPh>
    <rPh sb="6" eb="9">
      <t>ガクゲイカイ</t>
    </rPh>
    <phoneticPr fontId="3"/>
  </si>
  <si>
    <t>保護者の方々に、日常の学習の成果を発表し、学校の教育活動への理解を深める機会とします。</t>
    <rPh sb="0" eb="3">
      <t>ホゴシャ</t>
    </rPh>
    <rPh sb="4" eb="6">
      <t>カタガタ</t>
    </rPh>
    <rPh sb="8" eb="10">
      <t>ニチジョウ</t>
    </rPh>
    <rPh sb="11" eb="13">
      <t>ガクシュウ</t>
    </rPh>
    <rPh sb="14" eb="16">
      <t>セイカ</t>
    </rPh>
    <rPh sb="17" eb="19">
      <t>ハッピョウ</t>
    </rPh>
    <rPh sb="21" eb="23">
      <t>ガッコウ</t>
    </rPh>
    <rPh sb="24" eb="28">
      <t>キョウイクカツドウ</t>
    </rPh>
    <rPh sb="30" eb="32">
      <t>リカイ</t>
    </rPh>
    <rPh sb="33" eb="34">
      <t>フカ</t>
    </rPh>
    <rPh sb="36" eb="38">
      <t>キカイ</t>
    </rPh>
    <phoneticPr fontId="3"/>
  </si>
  <si>
    <t>置戸小体育館</t>
    <rPh sb="0" eb="6">
      <t>オケトショウタイイクカン</t>
    </rPh>
    <phoneticPr fontId="3"/>
  </si>
  <si>
    <t>連絡先：置戸小学校
電話番号：0157-52-3850</t>
    <rPh sb="0" eb="3">
      <t>レンラクサキ</t>
    </rPh>
    <rPh sb="4" eb="9">
      <t>オケトショウガッコウ</t>
    </rPh>
    <rPh sb="10" eb="12">
      <t>デンワ</t>
    </rPh>
    <rPh sb="12" eb="14">
      <t>バンゴウ</t>
    </rPh>
    <phoneticPr fontId="3"/>
  </si>
  <si>
    <t>置戸町</t>
    <rPh sb="0" eb="3">
      <t>オケトチョウ</t>
    </rPh>
    <phoneticPr fontId="2"/>
  </si>
  <si>
    <t>置戸町立置戸中学校</t>
    <rPh sb="0" eb="9">
      <t>オケトチョウリツオケトチュウガッコウ</t>
    </rPh>
    <phoneticPr fontId="2"/>
  </si>
  <si>
    <t>令和4年度学校祭</t>
    <rPh sb="0" eb="2">
      <t>レイワ</t>
    </rPh>
    <rPh sb="3" eb="5">
      <t>ネンド</t>
    </rPh>
    <rPh sb="5" eb="8">
      <t>ガッコウサイ</t>
    </rPh>
    <phoneticPr fontId="3"/>
  </si>
  <si>
    <t>保護者・地域住民等に日頃の学習の成果を発表し、本校の教育活動への理解を図ります。</t>
    <rPh sb="0" eb="3">
      <t>ホゴシャ</t>
    </rPh>
    <rPh sb="4" eb="9">
      <t>チイキジュウミントウ</t>
    </rPh>
    <rPh sb="10" eb="12">
      <t>ヒゴロ</t>
    </rPh>
    <rPh sb="13" eb="15">
      <t>ガクシュウ</t>
    </rPh>
    <rPh sb="16" eb="18">
      <t>セイカ</t>
    </rPh>
    <rPh sb="19" eb="21">
      <t>ハッピョウ</t>
    </rPh>
    <rPh sb="23" eb="25">
      <t>ホンコウ</t>
    </rPh>
    <rPh sb="26" eb="30">
      <t>キョウイクカツドウ</t>
    </rPh>
    <rPh sb="32" eb="34">
      <t>リカイ</t>
    </rPh>
    <rPh sb="35" eb="36">
      <t>ハカ</t>
    </rPh>
    <phoneticPr fontId="3"/>
  </si>
  <si>
    <t>置戸町立置戸中学校</t>
    <rPh sb="0" eb="3">
      <t>オケトチョウ</t>
    </rPh>
    <rPh sb="3" eb="4">
      <t>リツ</t>
    </rPh>
    <rPh sb="4" eb="6">
      <t>オケト</t>
    </rPh>
    <rPh sb="6" eb="9">
      <t>チュウガッコウ</t>
    </rPh>
    <phoneticPr fontId="2"/>
  </si>
  <si>
    <t>生徒・保護者・地域住民</t>
    <rPh sb="0" eb="2">
      <t>セイト</t>
    </rPh>
    <rPh sb="3" eb="6">
      <t>ホゴシャ</t>
    </rPh>
    <rPh sb="7" eb="9">
      <t>チイキ</t>
    </rPh>
    <rPh sb="9" eb="11">
      <t>ジュウミン</t>
    </rPh>
    <phoneticPr fontId="2"/>
  </si>
  <si>
    <t>置戸町立置戸中学校
電話番号:0157-52-3100</t>
    <rPh sb="0" eb="7">
      <t>オケトチョウリツオケトチュウ</t>
    </rPh>
    <rPh sb="7" eb="9">
      <t>ガッコウ</t>
    </rPh>
    <rPh sb="10" eb="14">
      <t>デンワバンゴウ</t>
    </rPh>
    <phoneticPr fontId="3"/>
  </si>
  <si>
    <t>林業体験</t>
    <rPh sb="0" eb="4">
      <t>リンギョウタイケン</t>
    </rPh>
    <phoneticPr fontId="3"/>
  </si>
  <si>
    <t>置戸森林組合に講師を依頼し、置戸町の基幹産業である林業について学びます。</t>
    <rPh sb="0" eb="6">
      <t>オケトシンリンクミアイ</t>
    </rPh>
    <rPh sb="7" eb="9">
      <t>コウシ</t>
    </rPh>
    <rPh sb="10" eb="12">
      <t>イライ</t>
    </rPh>
    <rPh sb="14" eb="17">
      <t>オケトチョウ</t>
    </rPh>
    <rPh sb="18" eb="22">
      <t>キカンサンギョウ</t>
    </rPh>
    <rPh sb="25" eb="27">
      <t>リンギョウ</t>
    </rPh>
    <rPh sb="31" eb="32">
      <t>マナ</t>
    </rPh>
    <phoneticPr fontId="3"/>
  </si>
  <si>
    <t>職場体験発表会</t>
    <rPh sb="0" eb="7">
      <t>ショクバタイケンハッピョウカイ</t>
    </rPh>
    <phoneticPr fontId="3"/>
  </si>
  <si>
    <t>保護者や地域受け入れ先事業所、地域住民に、キャリア教育「職場体験」についてプレゼンテーションを行い、総合的な学習の時間で得た内容を公開します。</t>
    <rPh sb="0" eb="3">
      <t>ホゴシャ</t>
    </rPh>
    <rPh sb="4" eb="7">
      <t>チイキウ</t>
    </rPh>
    <rPh sb="8" eb="9">
      <t>イ</t>
    </rPh>
    <rPh sb="10" eb="14">
      <t>サキジギョウショ</t>
    </rPh>
    <rPh sb="15" eb="19">
      <t>チイキジュウミン</t>
    </rPh>
    <rPh sb="25" eb="27">
      <t>キョウイク</t>
    </rPh>
    <rPh sb="28" eb="32">
      <t>ショクバタイケン</t>
    </rPh>
    <rPh sb="47" eb="48">
      <t>オコナ</t>
    </rPh>
    <rPh sb="50" eb="53">
      <t>ソウゴウテキ</t>
    </rPh>
    <rPh sb="54" eb="56">
      <t>ガクシュウ</t>
    </rPh>
    <rPh sb="57" eb="59">
      <t>ジカン</t>
    </rPh>
    <rPh sb="60" eb="61">
      <t>エ</t>
    </rPh>
    <rPh sb="62" eb="64">
      <t>ナイヨウ</t>
    </rPh>
    <rPh sb="65" eb="67">
      <t>コウカイ</t>
    </rPh>
    <phoneticPr fontId="3"/>
  </si>
  <si>
    <t>置戸町社会教育
置戸町小中一貫生活部会</t>
    <rPh sb="0" eb="7">
      <t>オケトチョウシャカイキョウイク</t>
    </rPh>
    <rPh sb="8" eb="11">
      <t>オケトチョウ</t>
    </rPh>
    <rPh sb="11" eb="15">
      <t>ショウチュウイッカン</t>
    </rPh>
    <rPh sb="15" eb="19">
      <t>セイカツブカイ</t>
    </rPh>
    <phoneticPr fontId="3"/>
  </si>
  <si>
    <t>スマホ・ケータイ安全教室</t>
    <rPh sb="8" eb="12">
      <t>アンゼンキョウシツ</t>
    </rPh>
    <phoneticPr fontId="3"/>
  </si>
  <si>
    <t>置戸町小中一貫教育事業として、置戸町社会教育と連携して児童生徒が一堂に会し、スマートフォン等の使い方について、外部講師により学習を実施します。</t>
    <rPh sb="0" eb="11">
      <t>オケトチョウショウチュウイッカンキョウイクジギョウ</t>
    </rPh>
    <rPh sb="15" eb="22">
      <t>オケトチョウシャカイキョウイク</t>
    </rPh>
    <rPh sb="23" eb="25">
      <t>レンケイ</t>
    </rPh>
    <rPh sb="27" eb="31">
      <t>ジドウセイト</t>
    </rPh>
    <rPh sb="32" eb="34">
      <t>イチドウ</t>
    </rPh>
    <rPh sb="35" eb="36">
      <t>カイ</t>
    </rPh>
    <rPh sb="45" eb="46">
      <t>トウ</t>
    </rPh>
    <rPh sb="47" eb="48">
      <t>ツカ</t>
    </rPh>
    <rPh sb="49" eb="50">
      <t>カタ</t>
    </rPh>
    <rPh sb="55" eb="59">
      <t>ガイブコウシ</t>
    </rPh>
    <rPh sb="62" eb="64">
      <t>ガクシュウ</t>
    </rPh>
    <rPh sb="65" eb="67">
      <t>ジッシ</t>
    </rPh>
    <phoneticPr fontId="3"/>
  </si>
  <si>
    <t>佐呂間町</t>
    <rPh sb="0" eb="4">
      <t>サロマチョウ</t>
    </rPh>
    <phoneticPr fontId="3"/>
  </si>
  <si>
    <t>北海道佐呂間高等学校</t>
    <rPh sb="0" eb="10">
      <t>ホッカイドウサロマコウトウガッコウ</t>
    </rPh>
    <phoneticPr fontId="3"/>
  </si>
  <si>
    <t>佐呂間町内各事業所</t>
    <rPh sb="0" eb="3">
      <t>サロマ</t>
    </rPh>
    <rPh sb="3" eb="5">
      <t>チョウナイ</t>
    </rPh>
    <rPh sb="5" eb="6">
      <t>カク</t>
    </rPh>
    <rPh sb="6" eb="9">
      <t>ジギョウショ</t>
    </rPh>
    <phoneticPr fontId="12"/>
  </si>
  <si>
    <t>２学年生徒</t>
    <rPh sb="1" eb="5">
      <t>ガクネンセイト</t>
    </rPh>
    <phoneticPr fontId="12"/>
  </si>
  <si>
    <t>連絡先：北海道佐呂間高等学校
電話番号：01587-2-3653</t>
    <rPh sb="0" eb="3">
      <t>レンラクサキ</t>
    </rPh>
    <rPh sb="4" eb="7">
      <t>ホッカイドウ</t>
    </rPh>
    <rPh sb="7" eb="10">
      <t>サロマ</t>
    </rPh>
    <rPh sb="10" eb="12">
      <t>コウトウ</t>
    </rPh>
    <rPh sb="12" eb="14">
      <t>ガッコウ</t>
    </rPh>
    <rPh sb="15" eb="17">
      <t>デンワ</t>
    </rPh>
    <rPh sb="17" eb="19">
      <t>バンゴウ</t>
    </rPh>
    <phoneticPr fontId="12"/>
  </si>
  <si>
    <t>【佐呂間高等学校HP】
http://www.saroma.hokkaido-c.ed.jp</t>
    <rPh sb="1" eb="4">
      <t>サロマ</t>
    </rPh>
    <rPh sb="4" eb="6">
      <t>コウトウ</t>
    </rPh>
    <rPh sb="6" eb="8">
      <t>ガッコウ</t>
    </rPh>
    <phoneticPr fontId="12"/>
  </si>
  <si>
    <t>佐呂間町</t>
    <rPh sb="0" eb="4">
      <t>サロマチョウ</t>
    </rPh>
    <phoneticPr fontId="2"/>
  </si>
  <si>
    <t>佐呂間町立佐呂間小学校</t>
    <rPh sb="0" eb="4">
      <t>サロマチョウ</t>
    </rPh>
    <rPh sb="4" eb="5">
      <t>リツ</t>
    </rPh>
    <rPh sb="5" eb="8">
      <t>サロマ</t>
    </rPh>
    <rPh sb="8" eb="11">
      <t>ショウガッコウ</t>
    </rPh>
    <phoneticPr fontId="2"/>
  </si>
  <si>
    <t>佐呂間小学校学習発表会</t>
    <rPh sb="0" eb="3">
      <t>サロマ</t>
    </rPh>
    <rPh sb="3" eb="6">
      <t>ショウガッコウ</t>
    </rPh>
    <rPh sb="6" eb="8">
      <t>ガクシュウ</t>
    </rPh>
    <rPh sb="8" eb="11">
      <t>ハッピョウカイ</t>
    </rPh>
    <phoneticPr fontId="2"/>
  </si>
  <si>
    <t>教育活動への理解を深めてもらうため、新型コロナ対策を講じたうえで児童の発表を保護者に観賞していただくと共に、児童の協調性や表現力を養います。</t>
    <rPh sb="9" eb="10">
      <t>フカ</t>
    </rPh>
    <rPh sb="18" eb="20">
      <t>シンガタ</t>
    </rPh>
    <rPh sb="23" eb="25">
      <t>タイサク</t>
    </rPh>
    <rPh sb="26" eb="27">
      <t>コウ</t>
    </rPh>
    <rPh sb="32" eb="34">
      <t>ジドウ</t>
    </rPh>
    <rPh sb="38" eb="41">
      <t>ホゴシャ</t>
    </rPh>
    <rPh sb="42" eb="44">
      <t>カンショウ</t>
    </rPh>
    <rPh sb="51" eb="52">
      <t>トモ</t>
    </rPh>
    <rPh sb="54" eb="56">
      <t>ジドウ</t>
    </rPh>
    <rPh sb="57" eb="59">
      <t>キョウチョウ</t>
    </rPh>
    <rPh sb="59" eb="60">
      <t>セイ</t>
    </rPh>
    <phoneticPr fontId="2"/>
  </si>
  <si>
    <t>佐呂間小学校</t>
    <rPh sb="0" eb="3">
      <t>サロマ</t>
    </rPh>
    <rPh sb="3" eb="6">
      <t>ショウガッコウ</t>
    </rPh>
    <phoneticPr fontId="2"/>
  </si>
  <si>
    <t>小学生・保護者・地域住民</t>
    <rPh sb="0" eb="3">
      <t>ショウガクセイ</t>
    </rPh>
    <rPh sb="4" eb="7">
      <t>ホゴシャ</t>
    </rPh>
    <rPh sb="8" eb="10">
      <t>チイキ</t>
    </rPh>
    <rPh sb="10" eb="12">
      <t>ジュウミン</t>
    </rPh>
    <phoneticPr fontId="2"/>
  </si>
  <si>
    <t>連絡先：佐呂間町立佐呂間小学校
電話番号：01587-2-3625</t>
    <rPh sb="0" eb="3">
      <t>レンラクサキ</t>
    </rPh>
    <rPh sb="4" eb="8">
      <t>サロマチョウ</t>
    </rPh>
    <rPh sb="8" eb="9">
      <t>タテ</t>
    </rPh>
    <rPh sb="9" eb="12">
      <t>サロマ</t>
    </rPh>
    <rPh sb="12" eb="15">
      <t>ショウガッコウ</t>
    </rPh>
    <rPh sb="16" eb="18">
      <t>デンワ</t>
    </rPh>
    <rPh sb="18" eb="20">
      <t>バンゴウ</t>
    </rPh>
    <phoneticPr fontId="2"/>
  </si>
  <si>
    <t>佐呂間町立若佐小学校</t>
    <rPh sb="0" eb="4">
      <t>サロマチョウ</t>
    </rPh>
    <rPh sb="4" eb="5">
      <t>リツ</t>
    </rPh>
    <rPh sb="5" eb="6">
      <t>ワカ</t>
    </rPh>
    <rPh sb="6" eb="7">
      <t>サ</t>
    </rPh>
    <rPh sb="7" eb="10">
      <t>ショウガッコウ</t>
    </rPh>
    <phoneticPr fontId="2"/>
  </si>
  <si>
    <t>若佐小学校学芸会</t>
    <rPh sb="0" eb="1">
      <t>ワカ</t>
    </rPh>
    <rPh sb="1" eb="2">
      <t>サ</t>
    </rPh>
    <rPh sb="2" eb="5">
      <t>ショウガッコウ</t>
    </rPh>
    <rPh sb="5" eb="7">
      <t>ガクゲイ</t>
    </rPh>
    <rPh sb="7" eb="8">
      <t>カイ</t>
    </rPh>
    <phoneticPr fontId="2"/>
  </si>
  <si>
    <t>学校と保育所が合同で開催、教育活動への理解を深めてもらうため、新型コロナ対策を講じたうえで児童の発表を保護者に観賞していただくと共に、児童の協調性や表現力を養います。</t>
  </si>
  <si>
    <t>若佐小学校</t>
    <rPh sb="0" eb="1">
      <t>ワカ</t>
    </rPh>
    <rPh sb="1" eb="2">
      <t>サ</t>
    </rPh>
    <rPh sb="2" eb="5">
      <t>ショウガッコウ</t>
    </rPh>
    <phoneticPr fontId="2"/>
  </si>
  <si>
    <t>小学校・保護者・地域住民</t>
    <rPh sb="0" eb="3">
      <t>ショウガッコウ</t>
    </rPh>
    <rPh sb="4" eb="7">
      <t>ホゴシャ</t>
    </rPh>
    <rPh sb="8" eb="10">
      <t>チイキ</t>
    </rPh>
    <rPh sb="10" eb="12">
      <t>ジュウミン</t>
    </rPh>
    <phoneticPr fontId="2"/>
  </si>
  <si>
    <t>連絡先：佐呂間町立若佐小学校
電話番号：01587-2-8108</t>
    <rPh sb="0" eb="3">
      <t>レンラクサキ</t>
    </rPh>
    <rPh sb="4" eb="8">
      <t>サロマチョウ</t>
    </rPh>
    <rPh sb="8" eb="9">
      <t>リツ</t>
    </rPh>
    <rPh sb="9" eb="10">
      <t>ワカ</t>
    </rPh>
    <rPh sb="10" eb="11">
      <t>サ</t>
    </rPh>
    <rPh sb="11" eb="14">
      <t>ショウガッコウ</t>
    </rPh>
    <rPh sb="15" eb="17">
      <t>デンワ</t>
    </rPh>
    <rPh sb="17" eb="19">
      <t>バンゴウ</t>
    </rPh>
    <phoneticPr fontId="2"/>
  </si>
  <si>
    <t>佐呂間町立浜佐呂間小学校
浜佐呂間保育所</t>
    <rPh sb="0" eb="4">
      <t>サロマチョウ</t>
    </rPh>
    <rPh sb="4" eb="5">
      <t>リツ</t>
    </rPh>
    <rPh sb="5" eb="6">
      <t>ハマ</t>
    </rPh>
    <rPh sb="6" eb="9">
      <t>サロマ</t>
    </rPh>
    <rPh sb="9" eb="12">
      <t>ショウガッコウ</t>
    </rPh>
    <rPh sb="13" eb="14">
      <t>ハマ</t>
    </rPh>
    <rPh sb="14" eb="17">
      <t>サロマ</t>
    </rPh>
    <rPh sb="17" eb="19">
      <t>ホイク</t>
    </rPh>
    <rPh sb="19" eb="20">
      <t>ショ</t>
    </rPh>
    <phoneticPr fontId="2"/>
  </si>
  <si>
    <t>浜佐呂間小学校・浜佐呂間保育所合同学芸会</t>
    <rPh sb="0" eb="1">
      <t>ハマ</t>
    </rPh>
    <rPh sb="1" eb="4">
      <t>サロマ</t>
    </rPh>
    <rPh sb="4" eb="7">
      <t>ショウガッコウ</t>
    </rPh>
    <rPh sb="8" eb="9">
      <t>ハマ</t>
    </rPh>
    <rPh sb="9" eb="12">
      <t>サロマ</t>
    </rPh>
    <rPh sb="12" eb="14">
      <t>ホイク</t>
    </rPh>
    <rPh sb="14" eb="15">
      <t>ショ</t>
    </rPh>
    <rPh sb="15" eb="17">
      <t>ゴウドウ</t>
    </rPh>
    <rPh sb="17" eb="19">
      <t>ガクゲイ</t>
    </rPh>
    <rPh sb="19" eb="20">
      <t>カイ</t>
    </rPh>
    <phoneticPr fontId="2"/>
  </si>
  <si>
    <t>浜佐呂間小学校</t>
    <rPh sb="0" eb="1">
      <t>ハマ</t>
    </rPh>
    <rPh sb="1" eb="4">
      <t>サロマ</t>
    </rPh>
    <rPh sb="4" eb="7">
      <t>ショウガッコウ</t>
    </rPh>
    <phoneticPr fontId="2"/>
  </si>
  <si>
    <t>小学生及び保育所児童・保護者・地域住民</t>
    <rPh sb="0" eb="3">
      <t>ショウガクセイ</t>
    </rPh>
    <rPh sb="3" eb="4">
      <t>オヨ</t>
    </rPh>
    <rPh sb="5" eb="7">
      <t>ホイク</t>
    </rPh>
    <rPh sb="7" eb="8">
      <t>ショ</t>
    </rPh>
    <rPh sb="8" eb="10">
      <t>ジドウ</t>
    </rPh>
    <rPh sb="11" eb="14">
      <t>ホゴシャ</t>
    </rPh>
    <rPh sb="15" eb="17">
      <t>チイキ</t>
    </rPh>
    <rPh sb="17" eb="19">
      <t>ジュウミン</t>
    </rPh>
    <phoneticPr fontId="2"/>
  </si>
  <si>
    <t>連絡先：佐呂間町立浜佐呂間小学校
電話番号：01587-6-2423</t>
    <rPh sb="0" eb="3">
      <t>レンラクサキ</t>
    </rPh>
    <rPh sb="4" eb="8">
      <t>サロマチョウ</t>
    </rPh>
    <rPh sb="8" eb="9">
      <t>リツ</t>
    </rPh>
    <rPh sb="9" eb="10">
      <t>ハマ</t>
    </rPh>
    <rPh sb="10" eb="13">
      <t>サロマ</t>
    </rPh>
    <rPh sb="13" eb="16">
      <t>ショウガッコウ</t>
    </rPh>
    <rPh sb="17" eb="19">
      <t>デンワ</t>
    </rPh>
    <rPh sb="19" eb="21">
      <t>バンゴウ</t>
    </rPh>
    <phoneticPr fontId="2"/>
  </si>
  <si>
    <t>佐呂間町立佐呂間中学校</t>
    <rPh sb="0" eb="3">
      <t>サロマ</t>
    </rPh>
    <rPh sb="3" eb="4">
      <t>チョウ</t>
    </rPh>
    <rPh sb="4" eb="5">
      <t>リツ</t>
    </rPh>
    <rPh sb="5" eb="8">
      <t>サロマ</t>
    </rPh>
    <rPh sb="8" eb="11">
      <t>チュウガッコウ</t>
    </rPh>
    <phoneticPr fontId="2"/>
  </si>
  <si>
    <t>佐呂間中学校文化祭</t>
    <rPh sb="0" eb="3">
      <t>サロマ</t>
    </rPh>
    <rPh sb="3" eb="6">
      <t>チュウガッコウ</t>
    </rPh>
    <rPh sb="6" eb="9">
      <t>ブンカサイ</t>
    </rPh>
    <phoneticPr fontId="2"/>
  </si>
  <si>
    <t>教育活動への理解を深めてもらうため、新型コロナ対策を講じたうえで生徒の発表を保護者に鑑賞していただきます。</t>
    <rPh sb="18" eb="20">
      <t>シンガタ</t>
    </rPh>
    <rPh sb="23" eb="25">
      <t>タイサク</t>
    </rPh>
    <rPh sb="26" eb="27">
      <t>コウ</t>
    </rPh>
    <rPh sb="32" eb="34">
      <t>セイト</t>
    </rPh>
    <rPh sb="35" eb="37">
      <t>ハッピョウ</t>
    </rPh>
    <rPh sb="42" eb="44">
      <t>カンショウ</t>
    </rPh>
    <phoneticPr fontId="2"/>
  </si>
  <si>
    <t>佐呂間中学校</t>
    <rPh sb="0" eb="3">
      <t>サロマ</t>
    </rPh>
    <rPh sb="3" eb="6">
      <t>チュウガッコウ</t>
    </rPh>
    <phoneticPr fontId="2"/>
  </si>
  <si>
    <t>生徒・保護者</t>
    <rPh sb="0" eb="2">
      <t>セイト</t>
    </rPh>
    <rPh sb="3" eb="6">
      <t>ホゴシャ</t>
    </rPh>
    <phoneticPr fontId="2"/>
  </si>
  <si>
    <t>連絡先：佐呂間町立佐呂間中学校
電話番号：01587-2-3445</t>
    <rPh sb="0" eb="3">
      <t>レンラクサキ</t>
    </rPh>
    <rPh sb="4" eb="8">
      <t>サロマチョウ</t>
    </rPh>
    <rPh sb="8" eb="9">
      <t>リツ</t>
    </rPh>
    <rPh sb="9" eb="12">
      <t>サロマ</t>
    </rPh>
    <rPh sb="12" eb="15">
      <t>チュウガッコウ</t>
    </rPh>
    <rPh sb="16" eb="18">
      <t>デンワ</t>
    </rPh>
    <rPh sb="18" eb="20">
      <t>バンゴウ</t>
    </rPh>
    <phoneticPr fontId="2"/>
  </si>
  <si>
    <t>佐呂間町教育委員会、町Ｐ連、家庭教育推進会議</t>
    <rPh sb="0" eb="4">
      <t>サロマチョウ</t>
    </rPh>
    <rPh sb="4" eb="6">
      <t>キョウイク</t>
    </rPh>
    <rPh sb="6" eb="9">
      <t>イインカイ</t>
    </rPh>
    <phoneticPr fontId="2"/>
  </si>
  <si>
    <t>家庭教育講演会</t>
    <rPh sb="0" eb="2">
      <t>カテイ</t>
    </rPh>
    <rPh sb="2" eb="4">
      <t>キョウイク</t>
    </rPh>
    <rPh sb="4" eb="7">
      <t>コウエンカイ</t>
    </rPh>
    <phoneticPr fontId="2"/>
  </si>
  <si>
    <t>新型コロナ対策を講じたうえで、家庭教育の重要性を再認識させ､地域の教育力の向上を図ります｡</t>
  </si>
  <si>
    <t>佐呂間町町民センター</t>
    <rPh sb="0" eb="4">
      <t>サロマチョウ</t>
    </rPh>
    <rPh sb="4" eb="5">
      <t>チョウ</t>
    </rPh>
    <rPh sb="5" eb="6">
      <t>ミン</t>
    </rPh>
    <phoneticPr fontId="2"/>
  </si>
  <si>
    <t>乳幼児･児童生徒を持つ親､祖父母ほか</t>
  </si>
  <si>
    <t>連絡先：佐呂間町教育委員会
電話番号：01587-2-1295</t>
    <rPh sb="0" eb="3">
      <t>レンラクサキ</t>
    </rPh>
    <rPh sb="4" eb="7">
      <t>サロマ</t>
    </rPh>
    <rPh sb="7" eb="8">
      <t>チョウ</t>
    </rPh>
    <rPh sb="8" eb="10">
      <t>キョウイク</t>
    </rPh>
    <rPh sb="10" eb="13">
      <t>イインカイ</t>
    </rPh>
    <rPh sb="14" eb="16">
      <t>デンワ</t>
    </rPh>
    <rPh sb="16" eb="18">
      <t>バンゴウ</t>
    </rPh>
    <phoneticPr fontId="2"/>
  </si>
  <si>
    <t>遠軽町</t>
    <rPh sb="0" eb="3">
      <t>エンガルチョウ</t>
    </rPh>
    <phoneticPr fontId="3"/>
  </si>
  <si>
    <t>遠軽高等学校</t>
    <rPh sb="0" eb="2">
      <t>エンガル</t>
    </rPh>
    <rPh sb="2" eb="4">
      <t>コウトウ</t>
    </rPh>
    <rPh sb="4" eb="6">
      <t>ガッコウ</t>
    </rPh>
    <phoneticPr fontId="3"/>
  </si>
  <si>
    <t>北海道遠軽高等学校創立80周年記念・定時制創立70周年記念式典</t>
    <rPh sb="0" eb="3">
      <t>ホッカイドウ</t>
    </rPh>
    <rPh sb="3" eb="5">
      <t>エンガル</t>
    </rPh>
    <rPh sb="5" eb="7">
      <t>コウトウ</t>
    </rPh>
    <rPh sb="7" eb="9">
      <t>ガッコウ</t>
    </rPh>
    <rPh sb="9" eb="11">
      <t>ソウリツ</t>
    </rPh>
    <rPh sb="13" eb="15">
      <t>シュウネン</t>
    </rPh>
    <rPh sb="15" eb="17">
      <t>キネン</t>
    </rPh>
    <rPh sb="18" eb="21">
      <t>テイジセイ</t>
    </rPh>
    <rPh sb="21" eb="23">
      <t>ソウリツ</t>
    </rPh>
    <rPh sb="25" eb="27">
      <t>シュウネン</t>
    </rPh>
    <rPh sb="27" eb="29">
      <t>キネン</t>
    </rPh>
    <rPh sb="29" eb="31">
      <t>シキテン</t>
    </rPh>
    <phoneticPr fontId="3"/>
  </si>
  <si>
    <t>全日制開校80年、定時制開校70年を記念し、歴史の重みを感じると共に、学校を支えていただいている地域の方へ感謝の意を表し、学校や地域の未来について考える機会とします。</t>
    <rPh sb="0" eb="3">
      <t>ゼンニチセイ</t>
    </rPh>
    <rPh sb="3" eb="5">
      <t>カイコウ</t>
    </rPh>
    <rPh sb="7" eb="8">
      <t>ネン</t>
    </rPh>
    <rPh sb="9" eb="12">
      <t>テイジセイ</t>
    </rPh>
    <rPh sb="12" eb="14">
      <t>カイコウ</t>
    </rPh>
    <rPh sb="16" eb="17">
      <t>ネン</t>
    </rPh>
    <rPh sb="18" eb="20">
      <t>キネン</t>
    </rPh>
    <rPh sb="22" eb="24">
      <t>レキシ</t>
    </rPh>
    <rPh sb="25" eb="26">
      <t>オモ</t>
    </rPh>
    <rPh sb="28" eb="29">
      <t>カン</t>
    </rPh>
    <rPh sb="32" eb="33">
      <t>トモ</t>
    </rPh>
    <rPh sb="35" eb="37">
      <t>ガッコウ</t>
    </rPh>
    <rPh sb="38" eb="39">
      <t>ササ</t>
    </rPh>
    <rPh sb="48" eb="50">
      <t>チイキ</t>
    </rPh>
    <rPh sb="51" eb="52">
      <t>カタ</t>
    </rPh>
    <rPh sb="53" eb="55">
      <t>カンシャ</t>
    </rPh>
    <rPh sb="56" eb="57">
      <t>イ</t>
    </rPh>
    <rPh sb="58" eb="59">
      <t>アラワ</t>
    </rPh>
    <rPh sb="61" eb="63">
      <t>ガッコウ</t>
    </rPh>
    <rPh sb="64" eb="66">
      <t>チイキ</t>
    </rPh>
    <rPh sb="67" eb="69">
      <t>ミライ</t>
    </rPh>
    <rPh sb="73" eb="74">
      <t>カンガ</t>
    </rPh>
    <rPh sb="76" eb="78">
      <t>キカイ</t>
    </rPh>
    <phoneticPr fontId="9"/>
  </si>
  <si>
    <t>連絡先：協賛会事務局（遠軽高校内）
電話番号：0158-42-2675</t>
    <rPh sb="0" eb="3">
      <t>レンラクサキ</t>
    </rPh>
    <rPh sb="4" eb="6">
      <t>キョウサン</t>
    </rPh>
    <rPh sb="6" eb="7">
      <t>カイ</t>
    </rPh>
    <rPh sb="7" eb="10">
      <t>ジムキョク</t>
    </rPh>
    <rPh sb="11" eb="13">
      <t>エンガル</t>
    </rPh>
    <rPh sb="13" eb="15">
      <t>コウコウ</t>
    </rPh>
    <rPh sb="15" eb="16">
      <t>ナイ</t>
    </rPh>
    <rPh sb="18" eb="20">
      <t>デンワ</t>
    </rPh>
    <rPh sb="20" eb="22">
      <t>バンゴウ</t>
    </rPh>
    <phoneticPr fontId="3"/>
  </si>
  <si>
    <t>【遠軽高等学校HP】
http://www.engaru.hokkaido-c.ed.jp/?page_id=13</t>
    <rPh sb="1" eb="7">
      <t>エンガルコウトウガッコウ</t>
    </rPh>
    <phoneticPr fontId="3"/>
  </si>
  <si>
    <t>遠軽高等学校　定時制課程</t>
    <rPh sb="0" eb="2">
      <t>エンガル</t>
    </rPh>
    <rPh sb="2" eb="4">
      <t>コウトウ</t>
    </rPh>
    <rPh sb="4" eb="6">
      <t>ガッコウ</t>
    </rPh>
    <rPh sb="7" eb="10">
      <t>テイジセイ</t>
    </rPh>
    <rPh sb="10" eb="12">
      <t>カテイ</t>
    </rPh>
    <phoneticPr fontId="3"/>
  </si>
  <si>
    <t>第2回体験入学</t>
    <rPh sb="0" eb="1">
      <t>ダイ</t>
    </rPh>
    <rPh sb="2" eb="3">
      <t>カイ</t>
    </rPh>
    <rPh sb="3" eb="5">
      <t>タイケン</t>
    </rPh>
    <rPh sb="5" eb="7">
      <t>ニュウガク</t>
    </rPh>
    <phoneticPr fontId="3"/>
  </si>
  <si>
    <t>学校概要説明、授業体験をとおして本校の教育活動に対する理解を深める機会とします。</t>
    <rPh sb="0" eb="2">
      <t>ガッコウ</t>
    </rPh>
    <rPh sb="2" eb="4">
      <t>ガイヨウ</t>
    </rPh>
    <rPh sb="4" eb="6">
      <t>セツメイ</t>
    </rPh>
    <rPh sb="7" eb="9">
      <t>ジュギョウ</t>
    </rPh>
    <rPh sb="9" eb="11">
      <t>タイケン</t>
    </rPh>
    <rPh sb="16" eb="18">
      <t>ホンコウ</t>
    </rPh>
    <rPh sb="19" eb="21">
      <t>キョウイク</t>
    </rPh>
    <rPh sb="21" eb="23">
      <t>カツドウ</t>
    </rPh>
    <rPh sb="24" eb="25">
      <t>タイ</t>
    </rPh>
    <rPh sb="27" eb="29">
      <t>リカイ</t>
    </rPh>
    <rPh sb="30" eb="31">
      <t>フカ</t>
    </rPh>
    <rPh sb="33" eb="35">
      <t>キカイ</t>
    </rPh>
    <phoneticPr fontId="3"/>
  </si>
  <si>
    <t>・遠軽高等学校</t>
    <rPh sb="1" eb="3">
      <t>エンガル</t>
    </rPh>
    <rPh sb="3" eb="5">
      <t>コウトウ</t>
    </rPh>
    <rPh sb="5" eb="7">
      <t>ガッコウ</t>
    </rPh>
    <phoneticPr fontId="3"/>
  </si>
  <si>
    <t>・定時制生徒
・本校入学希望者</t>
    <rPh sb="1" eb="4">
      <t>テイジセイ</t>
    </rPh>
    <rPh sb="4" eb="6">
      <t>セイト</t>
    </rPh>
    <rPh sb="8" eb="10">
      <t>ホンコウ</t>
    </rPh>
    <rPh sb="10" eb="12">
      <t>ニュウガク</t>
    </rPh>
    <rPh sb="12" eb="15">
      <t>キボウシャ</t>
    </rPh>
    <phoneticPr fontId="3"/>
  </si>
  <si>
    <t>連絡先：遠軽高等学校（定時制）
電話番号：0158-42-2675</t>
    <rPh sb="0" eb="3">
      <t>レンラクサキ</t>
    </rPh>
    <rPh sb="4" eb="6">
      <t>エンガル</t>
    </rPh>
    <rPh sb="6" eb="8">
      <t>コウトウ</t>
    </rPh>
    <rPh sb="8" eb="10">
      <t>ガッコウ</t>
    </rPh>
    <rPh sb="11" eb="14">
      <t>テイジセイ</t>
    </rPh>
    <rPh sb="16" eb="18">
      <t>デンワ</t>
    </rPh>
    <rPh sb="18" eb="20">
      <t>バンゴウ</t>
    </rPh>
    <phoneticPr fontId="3"/>
  </si>
  <si>
    <t>北海道紋別養護学校ひまわり学園分校</t>
    <rPh sb="0" eb="9">
      <t>ホッカイドウモンベツヨウゴガッコウ</t>
    </rPh>
    <rPh sb="13" eb="17">
      <t>ガクエンブンコウ</t>
    </rPh>
    <phoneticPr fontId="3"/>
  </si>
  <si>
    <t>令和4年度分校祭</t>
    <rPh sb="0" eb="2">
      <t>レイワ</t>
    </rPh>
    <rPh sb="3" eb="5">
      <t>ネンド</t>
    </rPh>
    <rPh sb="5" eb="7">
      <t>ブンコウ</t>
    </rPh>
    <rPh sb="7" eb="8">
      <t>サイ</t>
    </rPh>
    <phoneticPr fontId="3"/>
  </si>
  <si>
    <t>児童生徒の文化的な活動を公開し、学校教育に対する理解啓発を図ります。</t>
  </si>
  <si>
    <t>北海道紋別養護学校ひまわり学園分校</t>
  </si>
  <si>
    <t>児童生徒、教職員、保護者、施設職員</t>
  </si>
  <si>
    <t>連絡先：紋別養護学校ひまわり学園分校
電話番号：0158-46-2171</t>
  </si>
  <si>
    <t>【紋別養護学校ひまわり学園分校HP】http://www.monbetsuyougohimawari.hokkaido-c.ed.jp/</t>
  </si>
  <si>
    <t>遠軽町立生田原小学校</t>
    <rPh sb="0" eb="3">
      <t>エンガルチョウ</t>
    </rPh>
    <rPh sb="3" eb="4">
      <t>リツ</t>
    </rPh>
    <rPh sb="4" eb="7">
      <t>イクタハラ</t>
    </rPh>
    <rPh sb="7" eb="10">
      <t>ショウガッコウ</t>
    </rPh>
    <phoneticPr fontId="3"/>
  </si>
  <si>
    <t>学習成果を多様な表現で発表します。保護者や地域の方々に公開し、本校の教育活動への理解を深めてもらう機会とします。</t>
    <rPh sb="24" eb="26">
      <t>カタガタ</t>
    </rPh>
    <rPh sb="31" eb="33">
      <t>ホンコウ</t>
    </rPh>
    <rPh sb="34" eb="36">
      <t>キョウイク</t>
    </rPh>
    <rPh sb="36" eb="38">
      <t>カツドウ</t>
    </rPh>
    <phoneticPr fontId="3"/>
  </si>
  <si>
    <t>遠軽町立生田原小学校</t>
    <rPh sb="0" eb="10">
      <t>エンガルチョウリツイクタハラショウガッコウ</t>
    </rPh>
    <phoneticPr fontId="3"/>
  </si>
  <si>
    <t>全校児童、保護者、地域関係者</t>
    <rPh sb="2" eb="4">
      <t>ジドウ</t>
    </rPh>
    <phoneticPr fontId="3"/>
  </si>
  <si>
    <t>連絡先：遠軽町立生田原小学校
電話番号：0158-45-2252</t>
    <rPh sb="11" eb="12">
      <t>ショウ</t>
    </rPh>
    <phoneticPr fontId="3"/>
  </si>
  <si>
    <t>遠軽町</t>
    <rPh sb="0" eb="3">
      <t>エンガルチョウ</t>
    </rPh>
    <phoneticPr fontId="9"/>
  </si>
  <si>
    <t>遠軽町立遠軽小学校</t>
  </si>
  <si>
    <t>保護者や祖父母の方々に音楽や演劇を通して、学習の成果を発表をし、学校の教育活動に対する理解を深めてもらいます。</t>
    <rPh sb="4" eb="7">
      <t>ソフボ</t>
    </rPh>
    <rPh sb="8" eb="10">
      <t>カタガタ</t>
    </rPh>
    <rPh sb="11" eb="13">
      <t>オンガク</t>
    </rPh>
    <rPh sb="14" eb="16">
      <t>エンゲキ</t>
    </rPh>
    <rPh sb="17" eb="18">
      <t>トオ</t>
    </rPh>
    <phoneticPr fontId="9"/>
  </si>
  <si>
    <t>児童・保護者等</t>
    <rPh sb="6" eb="7">
      <t>トウ</t>
    </rPh>
    <phoneticPr fontId="9"/>
  </si>
  <si>
    <t>連絡先：遠軽町立遠軽小学校
電話番号：0158-42-1101</t>
    <rPh sb="0" eb="3">
      <t>レンラクサキ</t>
    </rPh>
    <rPh sb="4" eb="6">
      <t>エンガル</t>
    </rPh>
    <rPh sb="6" eb="8">
      <t>チョウリツ</t>
    </rPh>
    <rPh sb="8" eb="10">
      <t>エンガル</t>
    </rPh>
    <rPh sb="10" eb="13">
      <t>ショウガッコウ</t>
    </rPh>
    <rPh sb="14" eb="16">
      <t>デンワ</t>
    </rPh>
    <rPh sb="16" eb="18">
      <t>バンゴウ</t>
    </rPh>
    <phoneticPr fontId="9"/>
  </si>
  <si>
    <t>遠軽町立南小学校</t>
    <rPh sb="0" eb="8">
      <t>エンガルチョウリツミナミショウガッコウ</t>
    </rPh>
    <phoneticPr fontId="3"/>
  </si>
  <si>
    <t>保護者の皆さんへの日常の学習成果の発表の場として学習の成果を発表し、本校における学習活動の理解を図ります。</t>
  </si>
  <si>
    <t>10月21日～28日</t>
    <rPh sb="2" eb="3">
      <t>ガツ</t>
    </rPh>
    <rPh sb="5" eb="6">
      <t>ニチ</t>
    </rPh>
    <rPh sb="9" eb="10">
      <t>ニチ</t>
    </rPh>
    <phoneticPr fontId="3"/>
  </si>
  <si>
    <t>連絡先：遠軽町立南小学校
電話番号：0158-42-1234</t>
  </si>
  <si>
    <t>遠軽町</t>
    <rPh sb="0" eb="2">
      <t>エンガル</t>
    </rPh>
    <rPh sb="2" eb="3">
      <t>チョウ</t>
    </rPh>
    <phoneticPr fontId="3"/>
  </si>
  <si>
    <t>遠軽町立丸瀬布小学校</t>
    <rPh sb="0" eb="4">
      <t>エンガルチョウリツ</t>
    </rPh>
    <rPh sb="4" eb="7">
      <t>マルセップ</t>
    </rPh>
    <rPh sb="7" eb="10">
      <t>ショウガッコウ</t>
    </rPh>
    <phoneticPr fontId="3"/>
  </si>
  <si>
    <t>地域・保護者を対象に日常の学習成果の発表の場として、演劇や音楽の発表活動を行います。</t>
    <rPh sb="0" eb="2">
      <t>チイキ</t>
    </rPh>
    <rPh sb="3" eb="6">
      <t>ホゴシャ</t>
    </rPh>
    <rPh sb="7" eb="9">
      <t>タイショウ</t>
    </rPh>
    <rPh sb="10" eb="12">
      <t>ニチジョウ</t>
    </rPh>
    <rPh sb="13" eb="15">
      <t>ガクシュウ</t>
    </rPh>
    <rPh sb="15" eb="17">
      <t>セイカ</t>
    </rPh>
    <rPh sb="18" eb="20">
      <t>ハッピョウ</t>
    </rPh>
    <rPh sb="21" eb="22">
      <t>バ</t>
    </rPh>
    <rPh sb="26" eb="28">
      <t>エンゲキ</t>
    </rPh>
    <rPh sb="29" eb="31">
      <t>オンガク</t>
    </rPh>
    <rPh sb="32" eb="34">
      <t>ハッピョウ</t>
    </rPh>
    <rPh sb="34" eb="36">
      <t>カツドウ</t>
    </rPh>
    <rPh sb="37" eb="38">
      <t>オコナ</t>
    </rPh>
    <phoneticPr fontId="3"/>
  </si>
  <si>
    <t>丸瀬布小学校体育館</t>
    <rPh sb="0" eb="3">
      <t>マルセップ</t>
    </rPh>
    <rPh sb="3" eb="6">
      <t>ショウガッコウ</t>
    </rPh>
    <rPh sb="6" eb="9">
      <t>タイイクカン</t>
    </rPh>
    <phoneticPr fontId="3"/>
  </si>
  <si>
    <t>児童・保護者・地域住民等</t>
    <rPh sb="0" eb="2">
      <t>ジドウ</t>
    </rPh>
    <rPh sb="3" eb="6">
      <t>ホゴシャ</t>
    </rPh>
    <rPh sb="7" eb="9">
      <t>チイキ</t>
    </rPh>
    <rPh sb="9" eb="11">
      <t>ジュウミン</t>
    </rPh>
    <rPh sb="11" eb="12">
      <t>トウ</t>
    </rPh>
    <phoneticPr fontId="3"/>
  </si>
  <si>
    <t>連絡先：丸瀬布小学校
電話番号：0158-47-2070</t>
    <rPh sb="0" eb="3">
      <t>レンラクサキ</t>
    </rPh>
    <rPh sb="4" eb="7">
      <t>マルセップ</t>
    </rPh>
    <rPh sb="7" eb="10">
      <t>ショウガッコウ</t>
    </rPh>
    <rPh sb="11" eb="13">
      <t>デンワ</t>
    </rPh>
    <rPh sb="13" eb="15">
      <t>バンゴウ</t>
    </rPh>
    <phoneticPr fontId="3"/>
  </si>
  <si>
    <t>遠軽町立白滝小学校</t>
    <rPh sb="0" eb="9">
      <t>エンガルチョウリツシラタキショウガッコウ</t>
    </rPh>
    <phoneticPr fontId="3"/>
  </si>
  <si>
    <t>保護者・地域の皆さんへの学習成果の発表の場として、劇や音楽の発表活動を行い、学習活動の理解を図ります。保育所と合同開催です。</t>
    <rPh sb="0" eb="3">
      <t>ホゴシャ</t>
    </rPh>
    <rPh sb="4" eb="6">
      <t>チイキ</t>
    </rPh>
    <rPh sb="7" eb="8">
      <t>ミナ</t>
    </rPh>
    <rPh sb="12" eb="14">
      <t>ガクシュウ</t>
    </rPh>
    <rPh sb="14" eb="16">
      <t>セイカ</t>
    </rPh>
    <rPh sb="17" eb="19">
      <t>ハッピョウ</t>
    </rPh>
    <rPh sb="20" eb="21">
      <t>バ</t>
    </rPh>
    <rPh sb="25" eb="26">
      <t>ゲキ</t>
    </rPh>
    <rPh sb="27" eb="29">
      <t>オンガク</t>
    </rPh>
    <rPh sb="30" eb="32">
      <t>ハッピョウ</t>
    </rPh>
    <rPh sb="32" eb="34">
      <t>カツドウ</t>
    </rPh>
    <rPh sb="35" eb="36">
      <t>オコナ</t>
    </rPh>
    <rPh sb="38" eb="40">
      <t>ガクシュウ</t>
    </rPh>
    <rPh sb="40" eb="42">
      <t>カツドウ</t>
    </rPh>
    <rPh sb="43" eb="45">
      <t>リカイ</t>
    </rPh>
    <rPh sb="46" eb="47">
      <t>ハカ</t>
    </rPh>
    <rPh sb="51" eb="53">
      <t>ホイク</t>
    </rPh>
    <rPh sb="53" eb="54">
      <t>ショ</t>
    </rPh>
    <rPh sb="55" eb="57">
      <t>ゴウドウ</t>
    </rPh>
    <rPh sb="57" eb="59">
      <t>カイサイ</t>
    </rPh>
    <phoneticPr fontId="3"/>
  </si>
  <si>
    <t>遠軽町立白滝小学校体育館</t>
    <rPh sb="0" eb="9">
      <t>エンガルチョウリツシラタキショウガッコウ</t>
    </rPh>
    <rPh sb="9" eb="12">
      <t>タイイクカン</t>
    </rPh>
    <phoneticPr fontId="3"/>
  </si>
  <si>
    <t>児童及び保育園児、保護者、地域住民</t>
    <rPh sb="0" eb="2">
      <t>ジドウ</t>
    </rPh>
    <rPh sb="2" eb="3">
      <t>オヨ</t>
    </rPh>
    <rPh sb="4" eb="7">
      <t>ホイクエン</t>
    </rPh>
    <rPh sb="7" eb="8">
      <t>ジ</t>
    </rPh>
    <rPh sb="9" eb="12">
      <t>ホゴシャ</t>
    </rPh>
    <rPh sb="13" eb="15">
      <t>チイキ</t>
    </rPh>
    <rPh sb="15" eb="17">
      <t>ジュウミン</t>
    </rPh>
    <phoneticPr fontId="3"/>
  </si>
  <si>
    <t>連絡先：遠軽町立白滝小学校
電話番号：0158-48-2026</t>
    <rPh sb="0" eb="3">
      <t>レンラクサキ</t>
    </rPh>
    <rPh sb="4" eb="7">
      <t>エンガルチョウ</t>
    </rPh>
    <rPh sb="7" eb="8">
      <t>リツ</t>
    </rPh>
    <rPh sb="8" eb="13">
      <t>シラタキショウガッコウ</t>
    </rPh>
    <rPh sb="14" eb="16">
      <t>デンワ</t>
    </rPh>
    <rPh sb="16" eb="18">
      <t>バンゴウ</t>
    </rPh>
    <phoneticPr fontId="3"/>
  </si>
  <si>
    <t>遠軽町立生田原中学校</t>
    <rPh sb="0" eb="3">
      <t>エンガルチョウ</t>
    </rPh>
    <rPh sb="3" eb="4">
      <t>リツ</t>
    </rPh>
    <rPh sb="4" eb="7">
      <t>イクタハラ</t>
    </rPh>
    <rPh sb="7" eb="10">
      <t>チュウガッコウ</t>
    </rPh>
    <phoneticPr fontId="3"/>
  </si>
  <si>
    <t>学習発表会（私の主張発表会）</t>
    <rPh sb="0" eb="2">
      <t>ガクシュウ</t>
    </rPh>
    <rPh sb="2" eb="5">
      <t>ハッピョウカイ</t>
    </rPh>
    <rPh sb="6" eb="7">
      <t>ワタシ</t>
    </rPh>
    <rPh sb="8" eb="10">
      <t>シュチョウ</t>
    </rPh>
    <rPh sb="10" eb="13">
      <t>ハッピョウカイ</t>
    </rPh>
    <phoneticPr fontId="3"/>
  </si>
  <si>
    <t>日常の体験等を題材に自分の思いや考えを述べます。各学級で予選を行い、代表1～2名を選出します。私の主張発表会で最優秀賞の生徒が「遠軽町少年の主張大会」に出場します。</t>
    <rPh sb="47" eb="48">
      <t>ワタシ</t>
    </rPh>
    <rPh sb="49" eb="51">
      <t>シュチョウ</t>
    </rPh>
    <rPh sb="53" eb="54">
      <t>カイ</t>
    </rPh>
    <phoneticPr fontId="3"/>
  </si>
  <si>
    <t>遠軽町立生田原中学校体育館</t>
    <rPh sb="0" eb="10">
      <t>エンガルチョウリツイクタハラチュウガッコウ</t>
    </rPh>
    <rPh sb="10" eb="13">
      <t>タイイクカン</t>
    </rPh>
    <phoneticPr fontId="3"/>
  </si>
  <si>
    <t>全校生徒、教職員、保護者</t>
    <rPh sb="0" eb="2">
      <t>ゼンコウ</t>
    </rPh>
    <rPh sb="2" eb="4">
      <t>セイト</t>
    </rPh>
    <rPh sb="5" eb="8">
      <t>キョウショクイン</t>
    </rPh>
    <rPh sb="9" eb="12">
      <t>ホゴシャ</t>
    </rPh>
    <phoneticPr fontId="3"/>
  </si>
  <si>
    <t>連絡先：遠軽町立生田原中学校
電話番号：0158-45-2335</t>
  </si>
  <si>
    <t>遠軽町立安国中学校</t>
    <rPh sb="0" eb="3">
      <t>エンガルチョウ</t>
    </rPh>
    <rPh sb="3" eb="4">
      <t>リツ</t>
    </rPh>
    <rPh sb="4" eb="6">
      <t>ヤスクニ</t>
    </rPh>
    <rPh sb="6" eb="9">
      <t>チュウガッコウ</t>
    </rPh>
    <phoneticPr fontId="3"/>
  </si>
  <si>
    <t>舞台発表等、日常の学習・教育活動を発表し、本校の教育活動の理解を深めます。</t>
    <rPh sb="0" eb="2">
      <t>ブタイ</t>
    </rPh>
    <rPh sb="2" eb="4">
      <t>ハッピョウ</t>
    </rPh>
    <rPh sb="4" eb="5">
      <t>トウ</t>
    </rPh>
    <rPh sb="6" eb="8">
      <t>ニチジョウ</t>
    </rPh>
    <rPh sb="9" eb="11">
      <t>ガクシュウ</t>
    </rPh>
    <rPh sb="12" eb="14">
      <t>キョウイク</t>
    </rPh>
    <rPh sb="14" eb="16">
      <t>カツドウ</t>
    </rPh>
    <rPh sb="17" eb="19">
      <t>ハッピョウ</t>
    </rPh>
    <rPh sb="21" eb="23">
      <t>ホンコウ</t>
    </rPh>
    <rPh sb="24" eb="26">
      <t>キョウイク</t>
    </rPh>
    <rPh sb="26" eb="28">
      <t>カツドウ</t>
    </rPh>
    <rPh sb="29" eb="31">
      <t>リカイ</t>
    </rPh>
    <rPh sb="32" eb="33">
      <t>フカ</t>
    </rPh>
    <phoneticPr fontId="3"/>
  </si>
  <si>
    <t>連絡先：遠軽町立安国中学校
電話番号：0158-46-2412</t>
    <rPh sb="0" eb="3">
      <t>レンラクサキ</t>
    </rPh>
    <rPh sb="4" eb="7">
      <t>エンガルチョウ</t>
    </rPh>
    <rPh sb="7" eb="8">
      <t>リツ</t>
    </rPh>
    <rPh sb="8" eb="10">
      <t>ヤスクニ</t>
    </rPh>
    <rPh sb="10" eb="13">
      <t>チュウガッコウ</t>
    </rPh>
    <rPh sb="14" eb="16">
      <t>デンワ</t>
    </rPh>
    <rPh sb="16" eb="18">
      <t>バンゴウ</t>
    </rPh>
    <phoneticPr fontId="3"/>
  </si>
  <si>
    <t>遠軽町立遠軽中学校</t>
    <rPh sb="0" eb="3">
      <t>エンガルチョウ</t>
    </rPh>
    <rPh sb="3" eb="4">
      <t>リツ</t>
    </rPh>
    <rPh sb="4" eb="9">
      <t>エンガルチュウガッコウ</t>
    </rPh>
    <phoneticPr fontId="3"/>
  </si>
  <si>
    <t>遠軽中学校学校祭</t>
    <rPh sb="0" eb="8">
      <t>エンガルチュウガッコウガッコウサイ</t>
    </rPh>
    <phoneticPr fontId="3"/>
  </si>
  <si>
    <t>10月21日～22日</t>
    <rPh sb="2" eb="3">
      <t>ガツ</t>
    </rPh>
    <rPh sb="5" eb="6">
      <t>ニチ</t>
    </rPh>
    <rPh sb="9" eb="10">
      <t>ニチ</t>
    </rPh>
    <phoneticPr fontId="3"/>
  </si>
  <si>
    <t>遠軽中学校</t>
    <rPh sb="0" eb="5">
      <t>エンガルチュウガッコウ</t>
    </rPh>
    <phoneticPr fontId="3"/>
  </si>
  <si>
    <t>全校生徒、教職員、保護者、地域の方々</t>
  </si>
  <si>
    <t>連絡先：遠軽町立遠軽中学校
電話番号：0158-42-5155</t>
  </si>
  <si>
    <t>遠軽町</t>
    <rPh sb="0" eb="3">
      <t>エンガルチョウ</t>
    </rPh>
    <phoneticPr fontId="12"/>
  </si>
  <si>
    <t>遠軽町立丸瀬布中学校</t>
    <rPh sb="0" eb="3">
      <t>エンガルチョウ</t>
    </rPh>
    <rPh sb="3" eb="4">
      <t>リツ</t>
    </rPh>
    <rPh sb="4" eb="10">
      <t>マルセップチュウガッコウ</t>
    </rPh>
    <phoneticPr fontId="12"/>
  </si>
  <si>
    <t>学校祭</t>
    <rPh sb="0" eb="3">
      <t>ガッコウサイ</t>
    </rPh>
    <phoneticPr fontId="12"/>
  </si>
  <si>
    <t>舞台発表等、日常の学習・教育活動を発表し、本校の教育活動の理解を深めます。</t>
    <rPh sb="0" eb="2">
      <t>ブタイ</t>
    </rPh>
    <rPh sb="2" eb="4">
      <t>ハッピョウ</t>
    </rPh>
    <rPh sb="4" eb="5">
      <t>トウ</t>
    </rPh>
    <rPh sb="6" eb="8">
      <t>ニチジョウ</t>
    </rPh>
    <rPh sb="9" eb="11">
      <t>ガクシュウ</t>
    </rPh>
    <rPh sb="12" eb="14">
      <t>キョウイク</t>
    </rPh>
    <rPh sb="14" eb="16">
      <t>カツドウ</t>
    </rPh>
    <rPh sb="17" eb="19">
      <t>ハッピョウ</t>
    </rPh>
    <rPh sb="21" eb="23">
      <t>ホンコウ</t>
    </rPh>
    <rPh sb="24" eb="26">
      <t>キョウイク</t>
    </rPh>
    <rPh sb="26" eb="28">
      <t>カツドウ</t>
    </rPh>
    <rPh sb="29" eb="31">
      <t>リカイ</t>
    </rPh>
    <rPh sb="32" eb="33">
      <t>フカ</t>
    </rPh>
    <phoneticPr fontId="12"/>
  </si>
  <si>
    <t>遠軽町立丸瀬布中学校体育館</t>
    <rPh sb="0" eb="3">
      <t>エンガルチョウ</t>
    </rPh>
    <rPh sb="3" eb="4">
      <t>リツ</t>
    </rPh>
    <rPh sb="4" eb="10">
      <t>マルセップチュウガッコウ</t>
    </rPh>
    <rPh sb="10" eb="13">
      <t>タイイクカン</t>
    </rPh>
    <phoneticPr fontId="12"/>
  </si>
  <si>
    <t>生徒・教職員保護者・地域関係者</t>
    <rPh sb="0" eb="2">
      <t>セイト</t>
    </rPh>
    <rPh sb="3" eb="6">
      <t>キョウショクイン</t>
    </rPh>
    <rPh sb="6" eb="9">
      <t>ホゴシャ</t>
    </rPh>
    <rPh sb="10" eb="12">
      <t>チイキ</t>
    </rPh>
    <rPh sb="12" eb="15">
      <t>カンケイシャ</t>
    </rPh>
    <phoneticPr fontId="12"/>
  </si>
  <si>
    <t>連絡先：遠軽町立丸瀬布中学校
電話番号：0158-47-2374</t>
    <rPh sb="0" eb="3">
      <t>レンラクサキ</t>
    </rPh>
    <rPh sb="4" eb="7">
      <t>エンガルチョウ</t>
    </rPh>
    <rPh sb="7" eb="8">
      <t>リツ</t>
    </rPh>
    <rPh sb="8" eb="11">
      <t>マルセップ</t>
    </rPh>
    <rPh sb="11" eb="14">
      <t>チュウガッコウ</t>
    </rPh>
    <rPh sb="15" eb="17">
      <t>デンワ</t>
    </rPh>
    <rPh sb="17" eb="19">
      <t>バンゴウ</t>
    </rPh>
    <phoneticPr fontId="12"/>
  </si>
  <si>
    <t>遠軽町立白滝中学校</t>
    <rPh sb="4" eb="9">
      <t>シラタキチュウガッコウ</t>
    </rPh>
    <phoneticPr fontId="3"/>
  </si>
  <si>
    <t>保護者、地域住民に日頃の学習活動の成果を発表することで、本校の教育活動及び生徒への理解を図ります。</t>
    <rPh sb="0" eb="3">
      <t>ホゴシャ</t>
    </rPh>
    <rPh sb="4" eb="6">
      <t>チイキ</t>
    </rPh>
    <rPh sb="6" eb="8">
      <t>ジュウミン</t>
    </rPh>
    <rPh sb="9" eb="10">
      <t>ヒ</t>
    </rPh>
    <rPh sb="10" eb="11">
      <t>コロ</t>
    </rPh>
    <rPh sb="12" eb="14">
      <t>ガクシュウ</t>
    </rPh>
    <rPh sb="14" eb="16">
      <t>カツドウ</t>
    </rPh>
    <rPh sb="17" eb="19">
      <t>セイカ</t>
    </rPh>
    <rPh sb="20" eb="22">
      <t>ハッピョウ</t>
    </rPh>
    <rPh sb="28" eb="30">
      <t>ホンコウ</t>
    </rPh>
    <rPh sb="31" eb="33">
      <t>キョウイク</t>
    </rPh>
    <rPh sb="33" eb="35">
      <t>カツドウ</t>
    </rPh>
    <rPh sb="35" eb="36">
      <t>オヨ</t>
    </rPh>
    <rPh sb="37" eb="39">
      <t>セイト</t>
    </rPh>
    <rPh sb="41" eb="43">
      <t>リカイ</t>
    </rPh>
    <rPh sb="44" eb="45">
      <t>ハカ</t>
    </rPh>
    <phoneticPr fontId="9"/>
  </si>
  <si>
    <t>遠軽町立白滝中学校体育館</t>
    <rPh sb="0" eb="3">
      <t>エンガルチョウ</t>
    </rPh>
    <rPh sb="3" eb="4">
      <t>リツ</t>
    </rPh>
    <rPh sb="4" eb="6">
      <t>シラタキ</t>
    </rPh>
    <rPh sb="6" eb="9">
      <t>チュウガッコウ</t>
    </rPh>
    <rPh sb="9" eb="12">
      <t>タイイクカン</t>
    </rPh>
    <phoneticPr fontId="9"/>
  </si>
  <si>
    <t>生徒・保護者</t>
    <rPh sb="0" eb="2">
      <t>セイト</t>
    </rPh>
    <rPh sb="3" eb="6">
      <t>ホゴシャ</t>
    </rPh>
    <phoneticPr fontId="9"/>
  </si>
  <si>
    <t>連絡先：遠軽町立白滝中学校
電話番号：0158-48-2047</t>
    <rPh sb="0" eb="3">
      <t>レンラクサキ</t>
    </rPh>
    <rPh sb="4" eb="6">
      <t>エンガル</t>
    </rPh>
    <rPh sb="6" eb="8">
      <t>チョウリツ</t>
    </rPh>
    <rPh sb="8" eb="10">
      <t>シラタキ</t>
    </rPh>
    <rPh sb="10" eb="13">
      <t>チュウガッコウ</t>
    </rPh>
    <rPh sb="14" eb="16">
      <t>デンワ</t>
    </rPh>
    <rPh sb="16" eb="18">
      <t>バンゴウ</t>
    </rPh>
    <phoneticPr fontId="9"/>
  </si>
  <si>
    <t>一日体験入学</t>
    <rPh sb="0" eb="2">
      <t>イチニチ</t>
    </rPh>
    <rPh sb="2" eb="4">
      <t>タイケン</t>
    </rPh>
    <rPh sb="4" eb="6">
      <t>ニュウガク</t>
    </rPh>
    <phoneticPr fontId="3"/>
  </si>
  <si>
    <t>白滝小学校6年生とその保護者を対象に中学校の学習活動と仕組みを見て貰うことで、新たに入学してくる児童と保護者への理解・浸透を図ります。</t>
    <rPh sb="0" eb="2">
      <t>シラタキ</t>
    </rPh>
    <rPh sb="2" eb="5">
      <t>ショウガッコウ</t>
    </rPh>
    <rPh sb="6" eb="8">
      <t>ネンセイ</t>
    </rPh>
    <rPh sb="11" eb="14">
      <t>ホゴシャ</t>
    </rPh>
    <rPh sb="15" eb="17">
      <t>タイショウ</t>
    </rPh>
    <rPh sb="18" eb="21">
      <t>チュウガッコウ</t>
    </rPh>
    <rPh sb="22" eb="24">
      <t>ガクシュウ</t>
    </rPh>
    <rPh sb="24" eb="26">
      <t>カツドウ</t>
    </rPh>
    <rPh sb="27" eb="29">
      <t>シク</t>
    </rPh>
    <rPh sb="31" eb="32">
      <t>ミ</t>
    </rPh>
    <rPh sb="33" eb="34">
      <t>モラ</t>
    </rPh>
    <rPh sb="39" eb="40">
      <t>アラ</t>
    </rPh>
    <rPh sb="42" eb="44">
      <t>ニュウガク</t>
    </rPh>
    <rPh sb="48" eb="50">
      <t>ジドウ</t>
    </rPh>
    <rPh sb="51" eb="54">
      <t>ホゴシャ</t>
    </rPh>
    <rPh sb="56" eb="58">
      <t>リカイ</t>
    </rPh>
    <rPh sb="59" eb="61">
      <t>シントウ</t>
    </rPh>
    <rPh sb="62" eb="63">
      <t>ハカ</t>
    </rPh>
    <phoneticPr fontId="9"/>
  </si>
  <si>
    <t>遠軽町立白滝中学校</t>
    <rPh sb="0" eb="3">
      <t>エンガルチョウ</t>
    </rPh>
    <rPh sb="3" eb="4">
      <t>リツ</t>
    </rPh>
    <rPh sb="4" eb="6">
      <t>シラタキ</t>
    </rPh>
    <rPh sb="6" eb="9">
      <t>チュウガッコウ</t>
    </rPh>
    <phoneticPr fontId="9"/>
  </si>
  <si>
    <t>遠軽町文化連盟　遠軽文化協会</t>
    <rPh sb="0" eb="3">
      <t>エンガルチョウ</t>
    </rPh>
    <rPh sb="3" eb="7">
      <t>ブンカレンメイ</t>
    </rPh>
    <rPh sb="8" eb="14">
      <t>エンガルブンカキョウカイ</t>
    </rPh>
    <phoneticPr fontId="3"/>
  </si>
  <si>
    <t>遠軽総合文化祭</t>
    <rPh sb="0" eb="2">
      <t>エンガル</t>
    </rPh>
    <rPh sb="2" eb="4">
      <t>ソウゴウ</t>
    </rPh>
    <rPh sb="4" eb="7">
      <t>ブンカサイ</t>
    </rPh>
    <phoneticPr fontId="3"/>
  </si>
  <si>
    <t>遠軽文化協会加盟団体をはじめ、児童生徒及び地域住民による芸術文化作品の展示会と芸能発表会です。</t>
    <rPh sb="0" eb="2">
      <t>エンガル</t>
    </rPh>
    <rPh sb="15" eb="19">
      <t>ジドウセイト</t>
    </rPh>
    <rPh sb="19" eb="20">
      <t>オヨ</t>
    </rPh>
    <rPh sb="39" eb="41">
      <t>ゲイノウ</t>
    </rPh>
    <rPh sb="41" eb="44">
      <t>ハッピョウカイ</t>
    </rPh>
    <phoneticPr fontId="3"/>
  </si>
  <si>
    <t>10月21日
～23日、
11月3日</t>
    <rPh sb="2" eb="3">
      <t>ガツ</t>
    </rPh>
    <rPh sb="5" eb="6">
      <t>ニチ</t>
    </rPh>
    <rPh sb="10" eb="11">
      <t>ニチ</t>
    </rPh>
    <rPh sb="15" eb="16">
      <t>ガツ</t>
    </rPh>
    <rPh sb="17" eb="18">
      <t>ニチ</t>
    </rPh>
    <phoneticPr fontId="3"/>
  </si>
  <si>
    <t>遠軽町芸術文化交流プラザ</t>
    <rPh sb="0" eb="3">
      <t>エンガルチョウ</t>
    </rPh>
    <rPh sb="3" eb="7">
      <t>ゲイジュツブンカ</t>
    </rPh>
    <rPh sb="7" eb="9">
      <t>コウリュウ</t>
    </rPh>
    <phoneticPr fontId="3"/>
  </si>
  <si>
    <t>文化団体会員、児童生徒、地域住民ほか</t>
    <rPh sb="0" eb="4">
      <t>ブンカダンタイ</t>
    </rPh>
    <rPh sb="4" eb="6">
      <t>カイイン</t>
    </rPh>
    <rPh sb="7" eb="11">
      <t>ジドウセイト</t>
    </rPh>
    <rPh sb="12" eb="14">
      <t>チイキ</t>
    </rPh>
    <rPh sb="14" eb="16">
      <t>ジュウミン</t>
    </rPh>
    <phoneticPr fontId="3"/>
  </si>
  <si>
    <t>連絡先：遠軽町教育委員会教育部社会教育課
電話番号：0158-42-2191</t>
    <rPh sb="0" eb="3">
      <t>レンラクサキ</t>
    </rPh>
    <rPh sb="4" eb="7">
      <t>エンガルチョウ</t>
    </rPh>
    <rPh sb="7" eb="9">
      <t>キョウイク</t>
    </rPh>
    <rPh sb="9" eb="12">
      <t>イインカイ</t>
    </rPh>
    <rPh sb="12" eb="15">
      <t>キョウイクブ</t>
    </rPh>
    <rPh sb="15" eb="20">
      <t>シャカイキョウイクカ</t>
    </rPh>
    <rPh sb="21" eb="23">
      <t>デンワ</t>
    </rPh>
    <rPh sb="23" eb="25">
      <t>バンゴウ</t>
    </rPh>
    <phoneticPr fontId="9"/>
  </si>
  <si>
    <t>遠軽町文化連盟　生田原文化協会</t>
    <rPh sb="0" eb="3">
      <t>エンガルチョウ</t>
    </rPh>
    <rPh sb="3" eb="7">
      <t>ブンカレンメイ</t>
    </rPh>
    <rPh sb="8" eb="11">
      <t>イクタハラ</t>
    </rPh>
    <rPh sb="11" eb="15">
      <t>ブンカキョウカイ</t>
    </rPh>
    <phoneticPr fontId="3"/>
  </si>
  <si>
    <t>生田原地区町民文化祭</t>
    <rPh sb="0" eb="3">
      <t>イクタハラ</t>
    </rPh>
    <rPh sb="3" eb="5">
      <t>チク</t>
    </rPh>
    <rPh sb="5" eb="7">
      <t>チョウミン</t>
    </rPh>
    <rPh sb="7" eb="10">
      <t>ブンカサイ</t>
    </rPh>
    <phoneticPr fontId="3"/>
  </si>
  <si>
    <t>生田原文化協会加盟団体をはじめ、生田原地区の児童生徒及び地域住民による芸術文化作品の展示会です。</t>
    <rPh sb="0" eb="3">
      <t>イクタハラ</t>
    </rPh>
    <rPh sb="3" eb="5">
      <t>ブンカ</t>
    </rPh>
    <rPh sb="16" eb="21">
      <t>イクタハラチク</t>
    </rPh>
    <rPh sb="22" eb="26">
      <t>ジドウセイト</t>
    </rPh>
    <rPh sb="26" eb="27">
      <t>オヨ</t>
    </rPh>
    <phoneticPr fontId="3"/>
  </si>
  <si>
    <t>10月21日
～23日</t>
  </si>
  <si>
    <t>生田原福祉センター</t>
    <rPh sb="0" eb="3">
      <t>イクタハラ</t>
    </rPh>
    <rPh sb="3" eb="5">
      <t>フクシ</t>
    </rPh>
    <phoneticPr fontId="3"/>
  </si>
  <si>
    <t>連絡先：遠軽町教育委員会教育部生田原センター
電話番号：0158-46-2302</t>
    <rPh sb="0" eb="3">
      <t>レンラクサキ</t>
    </rPh>
    <rPh sb="4" eb="7">
      <t>エンガルチョウ</t>
    </rPh>
    <rPh sb="7" eb="9">
      <t>キョウイク</t>
    </rPh>
    <rPh sb="9" eb="12">
      <t>イインカイ</t>
    </rPh>
    <rPh sb="12" eb="15">
      <t>キョウイクブ</t>
    </rPh>
    <rPh sb="15" eb="18">
      <t>イクタハラ</t>
    </rPh>
    <rPh sb="23" eb="25">
      <t>デンワ</t>
    </rPh>
    <rPh sb="25" eb="27">
      <t>バンゴウ</t>
    </rPh>
    <phoneticPr fontId="9"/>
  </si>
  <si>
    <t>遠軽町文化連盟　生田原文化協会</t>
    <rPh sb="0" eb="3">
      <t>エンガルチョウ</t>
    </rPh>
    <rPh sb="3" eb="7">
      <t>ブンカレンメイ</t>
    </rPh>
    <rPh sb="8" eb="11">
      <t>イクタハラ</t>
    </rPh>
    <rPh sb="11" eb="13">
      <t>ブンカ</t>
    </rPh>
    <rPh sb="13" eb="15">
      <t>キョウカイ</t>
    </rPh>
    <phoneticPr fontId="3"/>
  </si>
  <si>
    <t>安国地区町民文化祭</t>
    <rPh sb="0" eb="4">
      <t>ヤスクニチク</t>
    </rPh>
    <rPh sb="4" eb="6">
      <t>チョウミン</t>
    </rPh>
    <rPh sb="6" eb="9">
      <t>ブンカサイ</t>
    </rPh>
    <phoneticPr fontId="3"/>
  </si>
  <si>
    <t>生田原文化協会加盟団体をはじめ、安国地区の児童生徒及び地域住民による芸術文化作品の展示会です。</t>
    <rPh sb="0" eb="3">
      <t>イクタハラ</t>
    </rPh>
    <rPh sb="3" eb="5">
      <t>ブンカ</t>
    </rPh>
    <rPh sb="16" eb="18">
      <t>ヤスクニ</t>
    </rPh>
    <rPh sb="18" eb="20">
      <t>チク</t>
    </rPh>
    <rPh sb="21" eb="25">
      <t>ジドウセイト</t>
    </rPh>
    <rPh sb="25" eb="26">
      <t>オヨ</t>
    </rPh>
    <phoneticPr fontId="3"/>
  </si>
  <si>
    <t>10月14日
～16日</t>
  </si>
  <si>
    <t>安国公民館</t>
    <rPh sb="0" eb="2">
      <t>ヤスクニ</t>
    </rPh>
    <rPh sb="2" eb="5">
      <t>コウミンカン</t>
    </rPh>
    <phoneticPr fontId="3"/>
  </si>
  <si>
    <t>遠軽町文化連盟　丸瀬布文化協会</t>
    <rPh sb="0" eb="3">
      <t>エンガルチョウ</t>
    </rPh>
    <rPh sb="3" eb="5">
      <t>ブンカ</t>
    </rPh>
    <rPh sb="5" eb="7">
      <t>レンメイ</t>
    </rPh>
    <rPh sb="8" eb="11">
      <t>マルセップ</t>
    </rPh>
    <rPh sb="11" eb="13">
      <t>ブンカ</t>
    </rPh>
    <rPh sb="13" eb="15">
      <t>キョウカイ</t>
    </rPh>
    <phoneticPr fontId="3"/>
  </si>
  <si>
    <t>丸瀬布総合文化祭</t>
    <rPh sb="0" eb="3">
      <t>マルセップ</t>
    </rPh>
    <rPh sb="3" eb="5">
      <t>ソウゴウ</t>
    </rPh>
    <rPh sb="5" eb="8">
      <t>ブンカサイ</t>
    </rPh>
    <phoneticPr fontId="3"/>
  </si>
  <si>
    <t>丸瀬布文化協会加盟団体をはじめ、児童生徒及び地域住民による芸術文化作品の展示会と芸能発表会です。</t>
    <rPh sb="0" eb="3">
      <t>マルセップ</t>
    </rPh>
    <rPh sb="3" eb="5">
      <t>ブンカ</t>
    </rPh>
    <rPh sb="16" eb="20">
      <t>ジドウセイト</t>
    </rPh>
    <rPh sb="20" eb="21">
      <t>オヨ</t>
    </rPh>
    <rPh sb="40" eb="44">
      <t>ゲイノウハッピョウ</t>
    </rPh>
    <rPh sb="44" eb="45">
      <t>カイ</t>
    </rPh>
    <phoneticPr fontId="3"/>
  </si>
  <si>
    <t>10月28日
～30日</t>
  </si>
  <si>
    <t>丸瀬布中央公民館</t>
    <rPh sb="0" eb="3">
      <t>マルセップ</t>
    </rPh>
    <rPh sb="3" eb="5">
      <t>チュウオウ</t>
    </rPh>
    <rPh sb="5" eb="8">
      <t>コウミンカン</t>
    </rPh>
    <phoneticPr fontId="3"/>
  </si>
  <si>
    <t>連絡先：遠軽町教育委員会教育部丸瀬布教育センター
電話番号：0158-48-2216</t>
    <rPh sb="0" eb="3">
      <t>レンラクサキ</t>
    </rPh>
    <rPh sb="4" eb="7">
      <t>エンガルチョウ</t>
    </rPh>
    <rPh sb="7" eb="9">
      <t>キョウイク</t>
    </rPh>
    <rPh sb="9" eb="12">
      <t>イインカイ</t>
    </rPh>
    <rPh sb="12" eb="15">
      <t>キョウイクブ</t>
    </rPh>
    <rPh sb="15" eb="18">
      <t>マルセップ</t>
    </rPh>
    <rPh sb="18" eb="20">
      <t>キョウイク</t>
    </rPh>
    <rPh sb="25" eb="27">
      <t>デンワ</t>
    </rPh>
    <rPh sb="27" eb="29">
      <t>バンゴウ</t>
    </rPh>
    <phoneticPr fontId="9"/>
  </si>
  <si>
    <t>遠軽町文化連盟　白滝文化協会</t>
    <rPh sb="0" eb="3">
      <t>エンガルチョウ</t>
    </rPh>
    <rPh sb="3" eb="5">
      <t>ブンカ</t>
    </rPh>
    <rPh sb="5" eb="7">
      <t>レンメイ</t>
    </rPh>
    <rPh sb="8" eb="10">
      <t>シラタキ</t>
    </rPh>
    <rPh sb="10" eb="12">
      <t>ブンカ</t>
    </rPh>
    <rPh sb="12" eb="14">
      <t>キョウカイ</t>
    </rPh>
    <phoneticPr fontId="3"/>
  </si>
  <si>
    <t>しらたき文化祭</t>
    <rPh sb="4" eb="7">
      <t>ブンカサイ</t>
    </rPh>
    <phoneticPr fontId="3"/>
  </si>
  <si>
    <t>白滝文化協会加盟団体をはじめ、児童生徒及び地域住民による芸術文化作品の展示会です。</t>
    <rPh sb="0" eb="2">
      <t>シラタキ</t>
    </rPh>
    <rPh sb="2" eb="4">
      <t>ブンカ</t>
    </rPh>
    <rPh sb="15" eb="19">
      <t>ジドウセイト</t>
    </rPh>
    <rPh sb="19" eb="20">
      <t>オヨ</t>
    </rPh>
    <phoneticPr fontId="3"/>
  </si>
  <si>
    <t>10月29日
～
11月3日</t>
    <rPh sb="11" eb="12">
      <t>ガツ</t>
    </rPh>
    <phoneticPr fontId="3"/>
  </si>
  <si>
    <t>白滝国際交流センター</t>
    <rPh sb="0" eb="2">
      <t>シラタキ</t>
    </rPh>
    <rPh sb="2" eb="4">
      <t>コクサイ</t>
    </rPh>
    <rPh sb="4" eb="6">
      <t>コウリュウ</t>
    </rPh>
    <phoneticPr fontId="3"/>
  </si>
  <si>
    <t>連絡先：遠軽町教育委員会教育部白滝教育センター
電話番号：0158-48-2217</t>
    <rPh sb="0" eb="3">
      <t>レンラクサキ</t>
    </rPh>
    <rPh sb="4" eb="7">
      <t>エンガルチョウ</t>
    </rPh>
    <rPh sb="7" eb="9">
      <t>キョウイク</t>
    </rPh>
    <rPh sb="9" eb="12">
      <t>イインカイ</t>
    </rPh>
    <rPh sb="12" eb="15">
      <t>キョウイクブ</t>
    </rPh>
    <rPh sb="15" eb="17">
      <t>シラタキ</t>
    </rPh>
    <rPh sb="17" eb="19">
      <t>キョウイク</t>
    </rPh>
    <rPh sb="24" eb="26">
      <t>デンワ</t>
    </rPh>
    <rPh sb="26" eb="28">
      <t>バンゴウ</t>
    </rPh>
    <phoneticPr fontId="9"/>
  </si>
  <si>
    <t>遠軽地区保護司会</t>
    <rPh sb="0" eb="4">
      <t>エンガルチク</t>
    </rPh>
    <rPh sb="4" eb="8">
      <t>ホゴシカイ</t>
    </rPh>
    <phoneticPr fontId="3"/>
  </si>
  <si>
    <t>遠軽町『少年の主張』大会</t>
    <rPh sb="0" eb="3">
      <t>エンガルチョウ</t>
    </rPh>
    <rPh sb="4" eb="6">
      <t>ショウネン</t>
    </rPh>
    <rPh sb="7" eb="9">
      <t>シュチョウ</t>
    </rPh>
    <rPh sb="10" eb="12">
      <t>タイカイ</t>
    </rPh>
    <phoneticPr fontId="9"/>
  </si>
  <si>
    <t>次代を担う中学生が日常生活の中で自ら体験したことや考えていることなどを意見としてまとめ、広く地域住民等へ発表する大会です。</t>
    <rPh sb="0" eb="2">
      <t>ジダイ</t>
    </rPh>
    <rPh sb="3" eb="4">
      <t>ニナ</t>
    </rPh>
    <rPh sb="5" eb="8">
      <t>チュウガクセイ</t>
    </rPh>
    <rPh sb="9" eb="11">
      <t>ニチジョウ</t>
    </rPh>
    <rPh sb="11" eb="13">
      <t>セイカツ</t>
    </rPh>
    <rPh sb="14" eb="15">
      <t>ナカ</t>
    </rPh>
    <rPh sb="16" eb="17">
      <t>ミズカ</t>
    </rPh>
    <rPh sb="18" eb="20">
      <t>タイケン</t>
    </rPh>
    <rPh sb="25" eb="26">
      <t>カンガ</t>
    </rPh>
    <rPh sb="35" eb="37">
      <t>イケン</t>
    </rPh>
    <rPh sb="44" eb="45">
      <t>ヒロ</t>
    </rPh>
    <rPh sb="46" eb="48">
      <t>チイキ</t>
    </rPh>
    <rPh sb="48" eb="50">
      <t>ジュウミン</t>
    </rPh>
    <rPh sb="50" eb="51">
      <t>トウ</t>
    </rPh>
    <rPh sb="52" eb="54">
      <t>ハッピョウ</t>
    </rPh>
    <rPh sb="56" eb="58">
      <t>タイカイ</t>
    </rPh>
    <phoneticPr fontId="9"/>
  </si>
  <si>
    <t>遠軽町芸術文化交流プラザ</t>
    <rPh sb="0" eb="7">
      <t>エンガルチョウゲイジュツブンカ</t>
    </rPh>
    <rPh sb="7" eb="9">
      <t>コウリュウ</t>
    </rPh>
    <phoneticPr fontId="3"/>
  </si>
  <si>
    <t>中学生、保護者、教職員、地域住民ほか</t>
    <rPh sb="0" eb="3">
      <t>チュウガクセイ</t>
    </rPh>
    <rPh sb="4" eb="7">
      <t>ホゴシャ</t>
    </rPh>
    <rPh sb="8" eb="11">
      <t>キョウショクイン</t>
    </rPh>
    <rPh sb="12" eb="16">
      <t>チイキジュウミン</t>
    </rPh>
    <phoneticPr fontId="3"/>
  </si>
  <si>
    <t>遠軽町</t>
    <rPh sb="0" eb="2">
      <t>エンガル</t>
    </rPh>
    <rPh sb="2" eb="3">
      <t>チョウ</t>
    </rPh>
    <phoneticPr fontId="9"/>
  </si>
  <si>
    <t>遠軽町立安国小学校</t>
    <rPh sb="0" eb="2">
      <t>エンガル</t>
    </rPh>
    <rPh sb="2" eb="4">
      <t>チョウリツ</t>
    </rPh>
    <rPh sb="5" eb="6">
      <t>クニ</t>
    </rPh>
    <rPh sb="6" eb="9">
      <t>ショウガッコウ</t>
    </rPh>
    <phoneticPr fontId="9"/>
  </si>
  <si>
    <t>保護者・地域の方々に日頃の学習の成果を発表し、学校の教育活動に対する理解を図ります。</t>
    <rPh sb="0" eb="3">
      <t>ホゴシャ</t>
    </rPh>
    <rPh sb="4" eb="6">
      <t>チイキ</t>
    </rPh>
    <rPh sb="7" eb="9">
      <t>カタガタ</t>
    </rPh>
    <rPh sb="10" eb="12">
      <t>ヒゴロ</t>
    </rPh>
    <rPh sb="13" eb="15">
      <t>ガクシュウ</t>
    </rPh>
    <rPh sb="16" eb="18">
      <t>セイカ</t>
    </rPh>
    <rPh sb="19" eb="21">
      <t>ハッピョウ</t>
    </rPh>
    <rPh sb="23" eb="25">
      <t>ガッコウ</t>
    </rPh>
    <rPh sb="26" eb="28">
      <t>キョウイク</t>
    </rPh>
    <rPh sb="28" eb="30">
      <t>カツドウ</t>
    </rPh>
    <rPh sb="31" eb="32">
      <t>タイ</t>
    </rPh>
    <rPh sb="34" eb="36">
      <t>リカイ</t>
    </rPh>
    <rPh sb="37" eb="38">
      <t>ハカ</t>
    </rPh>
    <phoneticPr fontId="9"/>
  </si>
  <si>
    <t>遠軽町立安国小学校体育館</t>
    <rPh sb="0" eb="2">
      <t>エンガル</t>
    </rPh>
    <rPh sb="2" eb="4">
      <t>チョウリツ</t>
    </rPh>
    <rPh sb="4" eb="6">
      <t>ヤスクニ</t>
    </rPh>
    <rPh sb="6" eb="9">
      <t>ショウガッコウ</t>
    </rPh>
    <rPh sb="9" eb="12">
      <t>タイイクカン</t>
    </rPh>
    <phoneticPr fontId="9"/>
  </si>
  <si>
    <t>連絡先：遠軽町立安国小学校
電話番号：0158－46－2117</t>
    <rPh sb="0" eb="3">
      <t>レンラクサキ</t>
    </rPh>
    <rPh sb="4" eb="6">
      <t>エンガル</t>
    </rPh>
    <rPh sb="6" eb="8">
      <t>チョウリツ</t>
    </rPh>
    <rPh sb="9" eb="10">
      <t>クニ</t>
    </rPh>
    <rPh sb="10" eb="13">
      <t>ショウガッコウ</t>
    </rPh>
    <rPh sb="14" eb="16">
      <t>デンワ</t>
    </rPh>
    <rPh sb="16" eb="18">
      <t>バンゴウ</t>
    </rPh>
    <phoneticPr fontId="9"/>
  </si>
  <si>
    <t>北海道湧別高等学校</t>
    <rPh sb="0" eb="3">
      <t>ホッカイドウ</t>
    </rPh>
    <rPh sb="3" eb="5">
      <t>ユウベツ</t>
    </rPh>
    <rPh sb="5" eb="7">
      <t>コウトウ</t>
    </rPh>
    <rPh sb="7" eb="9">
      <t>ガッコウ</t>
    </rPh>
    <phoneticPr fontId="3"/>
  </si>
  <si>
    <t>教育講話</t>
    <rPh sb="0" eb="2">
      <t>キョウイク</t>
    </rPh>
    <rPh sb="2" eb="4">
      <t>コウワ</t>
    </rPh>
    <phoneticPr fontId="3"/>
  </si>
  <si>
    <t>本校の生徒に対し、北方領土語り部による講話や意見交換を行います。また、北方領土寄席を鑑賞するなど北方領土問題の理解を深めます。</t>
    <rPh sb="9" eb="11">
      <t>ホッポウ</t>
    </rPh>
    <rPh sb="11" eb="13">
      <t>リョウド</t>
    </rPh>
    <rPh sb="13" eb="14">
      <t>カタ</t>
    </rPh>
    <rPh sb="15" eb="16">
      <t>ベ</t>
    </rPh>
    <rPh sb="19" eb="21">
      <t>コウワ</t>
    </rPh>
    <rPh sb="22" eb="24">
      <t>イケン</t>
    </rPh>
    <rPh sb="24" eb="26">
      <t>コウカン</t>
    </rPh>
    <rPh sb="27" eb="28">
      <t>オコナ</t>
    </rPh>
    <rPh sb="35" eb="37">
      <t>ホッポウ</t>
    </rPh>
    <rPh sb="37" eb="39">
      <t>リョウド</t>
    </rPh>
    <rPh sb="39" eb="41">
      <t>ヨセ</t>
    </rPh>
    <rPh sb="42" eb="44">
      <t>カンショウ</t>
    </rPh>
    <rPh sb="48" eb="50">
      <t>ホッポウ</t>
    </rPh>
    <rPh sb="50" eb="52">
      <t>リョウド</t>
    </rPh>
    <rPh sb="52" eb="54">
      <t>モンダイ</t>
    </rPh>
    <rPh sb="55" eb="57">
      <t>リカイ</t>
    </rPh>
    <rPh sb="58" eb="59">
      <t>フカ</t>
    </rPh>
    <phoneticPr fontId="3"/>
  </si>
  <si>
    <t>湧別高校体育館</t>
    <rPh sb="0" eb="2">
      <t>ユウベツ</t>
    </rPh>
    <rPh sb="2" eb="4">
      <t>コウコウ</t>
    </rPh>
    <rPh sb="4" eb="7">
      <t>タイイクカン</t>
    </rPh>
    <phoneticPr fontId="3"/>
  </si>
  <si>
    <t>全校生徒、教職員</t>
    <rPh sb="0" eb="2">
      <t>ゼンコウ</t>
    </rPh>
    <rPh sb="2" eb="4">
      <t>セイト</t>
    </rPh>
    <rPh sb="5" eb="8">
      <t>キョウショクイン</t>
    </rPh>
    <phoneticPr fontId="3"/>
  </si>
  <si>
    <t>連絡先：北海道湧別高等学校
電話番号：01586-2-2419</t>
    <rPh sb="0" eb="3">
      <t>レンラクサキ</t>
    </rPh>
    <rPh sb="4" eb="7">
      <t>ホッカイドウ</t>
    </rPh>
    <rPh sb="7" eb="9">
      <t>ユウベツ</t>
    </rPh>
    <rPh sb="9" eb="11">
      <t>コウトウ</t>
    </rPh>
    <rPh sb="11" eb="13">
      <t>ガッコウ</t>
    </rPh>
    <rPh sb="14" eb="16">
      <t>デンワ</t>
    </rPh>
    <rPh sb="16" eb="18">
      <t>バンゴウ</t>
    </rPh>
    <phoneticPr fontId="3"/>
  </si>
  <si>
    <t>【湧別高等学校ＨＰ】
http://http://www.yuubetsu.hokkaido-c.ed.jp</t>
    <rPh sb="1" eb="3">
      <t>ユウベツ</t>
    </rPh>
    <rPh sb="3" eb="5">
      <t>コウトウ</t>
    </rPh>
    <rPh sb="5" eb="7">
      <t>ガッコウ</t>
    </rPh>
    <phoneticPr fontId="3"/>
  </si>
  <si>
    <t>町民大学実行委員会</t>
  </si>
  <si>
    <t xml:space="preserve">第４６回
湧別町
町民大学 </t>
  </si>
  <si>
    <t>道内外から著名な講師を招き、一般成人を対象とした講座を開催します。</t>
  </si>
  <si>
    <t>9月30日,10月6日,26日,11月10日,24日</t>
    <rPh sb="1" eb="2">
      <t>ガツ</t>
    </rPh>
    <rPh sb="4" eb="5">
      <t>ニチ</t>
    </rPh>
    <rPh sb="14" eb="15">
      <t>ニチ</t>
    </rPh>
    <rPh sb="25" eb="26">
      <t>ニチ</t>
    </rPh>
    <phoneticPr fontId="9"/>
  </si>
  <si>
    <t>文化センターＴＯＭ</t>
  </si>
  <si>
    <t>高校生以上延べ300人程度</t>
  </si>
  <si>
    <t>連絡先：湧別町教育委員会
電話番号：01586-5-3132
ＦＡＸ：01586-5-3710</t>
  </si>
  <si>
    <t>【湧別町HP】
https://www.town.yubetsu.lg.jp/administration/education/detail.html?content=523</t>
    <rPh sb="1" eb="4">
      <t>ユウベツチョウ</t>
    </rPh>
    <phoneticPr fontId="9"/>
  </si>
  <si>
    <t>湧別町立
上湧別小学校</t>
    <rPh sb="0" eb="2">
      <t>ユウベツ</t>
    </rPh>
    <rPh sb="2" eb="4">
      <t>チョウリツ</t>
    </rPh>
    <rPh sb="6" eb="7">
      <t>ワキアガ</t>
    </rPh>
    <rPh sb="8" eb="11">
      <t>ショウガッコウ</t>
    </rPh>
    <phoneticPr fontId="12"/>
  </si>
  <si>
    <t>保護者に日常の学習の成長を発表し、学校教育に対する理解を深めます。</t>
    <rPh sb="0" eb="3">
      <t>ホゴシャ</t>
    </rPh>
    <rPh sb="4" eb="6">
      <t>ニチジョウ</t>
    </rPh>
    <rPh sb="7" eb="9">
      <t>ガクシュウ</t>
    </rPh>
    <rPh sb="10" eb="12">
      <t>セイチョウ</t>
    </rPh>
    <rPh sb="13" eb="15">
      <t>ハッピョウ</t>
    </rPh>
    <rPh sb="17" eb="19">
      <t>ガッコウ</t>
    </rPh>
    <rPh sb="19" eb="21">
      <t>キョウイク</t>
    </rPh>
    <rPh sb="22" eb="23">
      <t>タイ</t>
    </rPh>
    <rPh sb="25" eb="27">
      <t>リカイ</t>
    </rPh>
    <rPh sb="28" eb="29">
      <t>フカ</t>
    </rPh>
    <phoneticPr fontId="12"/>
  </si>
  <si>
    <t>連絡先：湧別町立上湧別小学校
電話番号：01568-2-2626</t>
    <rPh sb="0" eb="3">
      <t>レンラクサキ</t>
    </rPh>
    <rPh sb="4" eb="6">
      <t>ユウベツ</t>
    </rPh>
    <rPh sb="6" eb="8">
      <t>チョウリツ</t>
    </rPh>
    <rPh sb="8" eb="11">
      <t>カミユウベツ</t>
    </rPh>
    <rPh sb="11" eb="14">
      <t>ショウガッコウ</t>
    </rPh>
    <rPh sb="15" eb="17">
      <t>デンワ</t>
    </rPh>
    <rPh sb="17" eb="19">
      <t>バンゴウ</t>
    </rPh>
    <phoneticPr fontId="12"/>
  </si>
  <si>
    <t>湧別町</t>
  </si>
  <si>
    <t>湧別町立
中湧別小学校</t>
  </si>
  <si>
    <t>日常の学習成果発表の場として、音楽などの発表活動を行います。</t>
  </si>
  <si>
    <t>連絡先：湧別町立中湧別小学校
電話番号：01586-2-2033</t>
  </si>
  <si>
    <t>湧別町立
開盛小学校</t>
    <rPh sb="0" eb="3">
      <t>ユウベツチョウ</t>
    </rPh>
    <rPh sb="3" eb="4">
      <t>リツ</t>
    </rPh>
    <rPh sb="5" eb="7">
      <t>カイセイ</t>
    </rPh>
    <rPh sb="7" eb="10">
      <t>ショウガッコウ</t>
    </rPh>
    <phoneticPr fontId="3"/>
  </si>
  <si>
    <t>平素の学習活動の成果を保護者に発信するとともに、参加者全体で文化や芸術に親しみます。</t>
    <rPh sb="0" eb="2">
      <t>ヘイソ</t>
    </rPh>
    <rPh sb="3" eb="5">
      <t>ガクシュウ</t>
    </rPh>
    <rPh sb="5" eb="7">
      <t>カツドウ</t>
    </rPh>
    <rPh sb="8" eb="10">
      <t>セイカ</t>
    </rPh>
    <rPh sb="11" eb="14">
      <t>ホゴシャ</t>
    </rPh>
    <rPh sb="15" eb="17">
      <t>ハッシン</t>
    </rPh>
    <rPh sb="24" eb="26">
      <t>サンカ</t>
    </rPh>
    <rPh sb="26" eb="27">
      <t>シャ</t>
    </rPh>
    <rPh sb="27" eb="29">
      <t>ゼンタイ</t>
    </rPh>
    <rPh sb="30" eb="32">
      <t>ブンカ</t>
    </rPh>
    <rPh sb="33" eb="35">
      <t>ゲイジュツ</t>
    </rPh>
    <rPh sb="36" eb="37">
      <t>シタ</t>
    </rPh>
    <phoneticPr fontId="3"/>
  </si>
  <si>
    <t>全校児童
保護者
祖父母
教職員</t>
    <rPh sb="0" eb="2">
      <t>ゼンコウ</t>
    </rPh>
    <rPh sb="2" eb="4">
      <t>ジドウ</t>
    </rPh>
    <rPh sb="5" eb="8">
      <t>ホゴシャ</t>
    </rPh>
    <rPh sb="9" eb="12">
      <t>ソフボ</t>
    </rPh>
    <rPh sb="13" eb="16">
      <t>キョウショクイン</t>
    </rPh>
    <phoneticPr fontId="3"/>
  </si>
  <si>
    <t>日曜参観日</t>
    <rPh sb="0" eb="2">
      <t>ニチヨウ</t>
    </rPh>
    <rPh sb="2" eb="5">
      <t>サンカンビ</t>
    </rPh>
    <phoneticPr fontId="3"/>
  </si>
  <si>
    <t>保護者に授業を公開し、本校の教育活動に対する理解を深めていただくとともに、保護者との連携を図ります。</t>
    <rPh sb="0" eb="3">
      <t>ホゴシャ</t>
    </rPh>
    <rPh sb="4" eb="6">
      <t>ジュギョウ</t>
    </rPh>
    <rPh sb="7" eb="9">
      <t>コウカイ</t>
    </rPh>
    <rPh sb="11" eb="13">
      <t>ホンコウ</t>
    </rPh>
    <rPh sb="14" eb="16">
      <t>キョウイク</t>
    </rPh>
    <rPh sb="16" eb="18">
      <t>カツドウ</t>
    </rPh>
    <rPh sb="19" eb="20">
      <t>タイ</t>
    </rPh>
    <rPh sb="22" eb="24">
      <t>リカイ</t>
    </rPh>
    <rPh sb="25" eb="26">
      <t>フカ</t>
    </rPh>
    <rPh sb="37" eb="40">
      <t>ホゴシャ</t>
    </rPh>
    <rPh sb="42" eb="44">
      <t>レンケイ</t>
    </rPh>
    <rPh sb="45" eb="46">
      <t>ハカ</t>
    </rPh>
    <phoneticPr fontId="3"/>
  </si>
  <si>
    <t>全校児童
保護者
教職員</t>
    <rPh sb="0" eb="2">
      <t>ゼンコウ</t>
    </rPh>
    <rPh sb="2" eb="4">
      <t>ジドウ</t>
    </rPh>
    <rPh sb="5" eb="8">
      <t>ホゴシャ</t>
    </rPh>
    <rPh sb="9" eb="12">
      <t>キョウショクイン</t>
    </rPh>
    <phoneticPr fontId="3"/>
  </si>
  <si>
    <t>興部町</t>
    <rPh sb="0" eb="3">
      <t>オコッペチョウ</t>
    </rPh>
    <phoneticPr fontId="12"/>
  </si>
  <si>
    <t>北海道興部高等学校</t>
    <rPh sb="0" eb="3">
      <t>ホッカイドウ</t>
    </rPh>
    <rPh sb="3" eb="5">
      <t>オコッペ</t>
    </rPh>
    <rPh sb="5" eb="7">
      <t>コウトウ</t>
    </rPh>
    <rPh sb="7" eb="9">
      <t>ガッコウ</t>
    </rPh>
    <phoneticPr fontId="12"/>
  </si>
  <si>
    <t>１日防災学校</t>
    <rPh sb="1" eb="2">
      <t>ニチ</t>
    </rPh>
    <rPh sb="2" eb="4">
      <t>ボウサイ</t>
    </rPh>
    <rPh sb="4" eb="6">
      <t>ガッコウ</t>
    </rPh>
    <phoneticPr fontId="12"/>
  </si>
  <si>
    <t>地震、津波や洪水等の自然災害が発生した場合、必要な行動や地域における役割等について体験し、防災意識を高めます。</t>
    <rPh sb="8" eb="9">
      <t>トウ</t>
    </rPh>
    <rPh sb="10" eb="12">
      <t>シゼン</t>
    </rPh>
    <rPh sb="22" eb="24">
      <t>ヒツヨウ</t>
    </rPh>
    <rPh sb="36" eb="37">
      <t>トウ</t>
    </rPh>
    <rPh sb="41" eb="43">
      <t>タイケン</t>
    </rPh>
    <phoneticPr fontId="12"/>
  </si>
  <si>
    <t>本校生徒、教職員、地域関係機関等</t>
    <rPh sb="15" eb="16">
      <t>トウ</t>
    </rPh>
    <phoneticPr fontId="12"/>
  </si>
  <si>
    <t>連絡先：北海道興部高等学校
電話番号：0158-82-2316</t>
    <rPh sb="0" eb="3">
      <t>レンラクサキ</t>
    </rPh>
    <rPh sb="4" eb="7">
      <t>ホッカイドウ</t>
    </rPh>
    <rPh sb="8" eb="9">
      <t>ホクコウ</t>
    </rPh>
    <rPh sb="9" eb="11">
      <t>コウトウ</t>
    </rPh>
    <rPh sb="11" eb="13">
      <t>ガッコウ</t>
    </rPh>
    <rPh sb="14" eb="16">
      <t>デンワ</t>
    </rPh>
    <rPh sb="16" eb="18">
      <t>バンゴウ</t>
    </rPh>
    <phoneticPr fontId="12"/>
  </si>
  <si>
    <t>【興部高等学校HP】
http://www.okoppe.hokkaido-c.ed.jp</t>
    <rPh sb="1" eb="3">
      <t>オコッペ</t>
    </rPh>
    <rPh sb="3" eb="5">
      <t>コウトウ</t>
    </rPh>
    <rPh sb="5" eb="7">
      <t>ガッコウ</t>
    </rPh>
    <phoneticPr fontId="12"/>
  </si>
  <si>
    <t>芸術鑑賞</t>
    <rPh sb="0" eb="2">
      <t>ゲイジュツ</t>
    </rPh>
    <rPh sb="2" eb="4">
      <t>カンショウ</t>
    </rPh>
    <phoneticPr fontId="12"/>
  </si>
  <si>
    <t>演劇を鑑賞します。</t>
    <rPh sb="0" eb="2">
      <t>エンゲキ</t>
    </rPh>
    <rPh sb="3" eb="5">
      <t>カンショウ</t>
    </rPh>
    <phoneticPr fontId="3"/>
  </si>
  <si>
    <t>紋別市民会館</t>
    <rPh sb="0" eb="2">
      <t>モンベツ</t>
    </rPh>
    <rPh sb="2" eb="4">
      <t>シミン</t>
    </rPh>
    <rPh sb="4" eb="6">
      <t>カイカン</t>
    </rPh>
    <phoneticPr fontId="12"/>
  </si>
  <si>
    <t>全校生徒（紋別高校との合同実施）</t>
    <rPh sb="5" eb="7">
      <t>モンベツ</t>
    </rPh>
    <rPh sb="7" eb="9">
      <t>コウコウ</t>
    </rPh>
    <rPh sb="11" eb="13">
      <t>ゴウドウ</t>
    </rPh>
    <rPh sb="13" eb="15">
      <t>ジッシ</t>
    </rPh>
    <phoneticPr fontId="3"/>
  </si>
  <si>
    <t>授業を公開し、教科指導力の向上と授業改善を図るとともに、生徒の学習活動状況と本校の教育活動を理解していただきます。</t>
    <rPh sb="0" eb="2">
      <t>ジュギョウ</t>
    </rPh>
    <rPh sb="3" eb="5">
      <t>コウカイ</t>
    </rPh>
    <rPh sb="7" eb="9">
      <t>キョウカ</t>
    </rPh>
    <rPh sb="9" eb="12">
      <t>シドウリョク</t>
    </rPh>
    <rPh sb="13" eb="15">
      <t>コウジョウ</t>
    </rPh>
    <rPh sb="16" eb="18">
      <t>ジュギョウ</t>
    </rPh>
    <rPh sb="18" eb="20">
      <t>カイゼン</t>
    </rPh>
    <rPh sb="21" eb="22">
      <t>ハカ</t>
    </rPh>
    <rPh sb="28" eb="30">
      <t>セイト</t>
    </rPh>
    <rPh sb="31" eb="33">
      <t>ガクシュウ</t>
    </rPh>
    <rPh sb="33" eb="35">
      <t>カツドウ</t>
    </rPh>
    <rPh sb="35" eb="37">
      <t>ジョウキョウ</t>
    </rPh>
    <rPh sb="38" eb="40">
      <t>ホンコウ</t>
    </rPh>
    <rPh sb="41" eb="43">
      <t>キョウイク</t>
    </rPh>
    <rPh sb="43" eb="45">
      <t>カツドウ</t>
    </rPh>
    <rPh sb="46" eb="48">
      <t>リカイ</t>
    </rPh>
    <phoneticPr fontId="12"/>
  </si>
  <si>
    <t>11月７日～11日</t>
    <rPh sb="2" eb="3">
      <t>ガツ</t>
    </rPh>
    <rPh sb="4" eb="5">
      <t>ニチ</t>
    </rPh>
    <rPh sb="8" eb="9">
      <t>ニチ</t>
    </rPh>
    <phoneticPr fontId="12"/>
  </si>
  <si>
    <t>教職員、保護者、教育関係者、学校評議員、学校運営協議会委員、地域住民</t>
    <rPh sb="0" eb="3">
      <t>キョウショクイン</t>
    </rPh>
    <rPh sb="4" eb="7">
      <t>ホゴシャ</t>
    </rPh>
    <rPh sb="8" eb="10">
      <t>キョウイク</t>
    </rPh>
    <rPh sb="10" eb="13">
      <t>カンケイシャ</t>
    </rPh>
    <rPh sb="14" eb="16">
      <t>ガッコウ</t>
    </rPh>
    <rPh sb="16" eb="19">
      <t>ヒョウギイン</t>
    </rPh>
    <rPh sb="20" eb="22">
      <t>ガッコウ</t>
    </rPh>
    <rPh sb="22" eb="24">
      <t>ウンエイ</t>
    </rPh>
    <rPh sb="24" eb="27">
      <t>キョウギカイ</t>
    </rPh>
    <rPh sb="27" eb="29">
      <t>イイン</t>
    </rPh>
    <rPh sb="30" eb="32">
      <t>チイキ</t>
    </rPh>
    <rPh sb="32" eb="34">
      <t>ジュウミン</t>
    </rPh>
    <phoneticPr fontId="12"/>
  </si>
  <si>
    <t>雄武町</t>
    <rPh sb="0" eb="3">
      <t>オウムチョウ</t>
    </rPh>
    <phoneticPr fontId="2"/>
  </si>
  <si>
    <t>雄武高等学校</t>
    <rPh sb="0" eb="6">
      <t>オウムコウトウガッコウ</t>
    </rPh>
    <phoneticPr fontId="2"/>
  </si>
  <si>
    <t>公開授業</t>
    <rPh sb="0" eb="2">
      <t>コウカイ</t>
    </rPh>
    <rPh sb="2" eb="4">
      <t>ジュギョウ</t>
    </rPh>
    <phoneticPr fontId="2"/>
  </si>
  <si>
    <t>授業見学を通し、授業評価をいただき、学習指導内容・指導方法の改善と向上を図ります。</t>
    <rPh sb="0" eb="2">
      <t>ジュギョウ</t>
    </rPh>
    <rPh sb="2" eb="4">
      <t>ケンガク</t>
    </rPh>
    <rPh sb="5" eb="6">
      <t>トオ</t>
    </rPh>
    <rPh sb="8" eb="10">
      <t>ジュギョウ</t>
    </rPh>
    <rPh sb="10" eb="12">
      <t>ヒョウカ</t>
    </rPh>
    <rPh sb="18" eb="20">
      <t>ガクシュウ</t>
    </rPh>
    <rPh sb="20" eb="22">
      <t>シドウ</t>
    </rPh>
    <rPh sb="22" eb="24">
      <t>ナイヨウ</t>
    </rPh>
    <rPh sb="25" eb="27">
      <t>シドウ</t>
    </rPh>
    <rPh sb="27" eb="29">
      <t>ホウホウ</t>
    </rPh>
    <rPh sb="30" eb="32">
      <t>カイゼン</t>
    </rPh>
    <rPh sb="33" eb="35">
      <t>コウジョウ</t>
    </rPh>
    <rPh sb="36" eb="37">
      <t>ハカ</t>
    </rPh>
    <phoneticPr fontId="2"/>
  </si>
  <si>
    <t>11月７日～11日</t>
    <rPh sb="2" eb="3">
      <t>ガツ</t>
    </rPh>
    <rPh sb="4" eb="5">
      <t>ヒ</t>
    </rPh>
    <rPh sb="8" eb="9">
      <t>ヒ</t>
    </rPh>
    <phoneticPr fontId="2"/>
  </si>
  <si>
    <t>本校生徒、保護者、教職員、近隣小中高学校教職員、教育関係者</t>
    <rPh sb="0" eb="2">
      <t>ホンコウ</t>
    </rPh>
    <rPh sb="2" eb="4">
      <t>セイト</t>
    </rPh>
    <rPh sb="5" eb="8">
      <t>ホゴシャ</t>
    </rPh>
    <rPh sb="9" eb="12">
      <t>キョウショクイン</t>
    </rPh>
    <rPh sb="13" eb="15">
      <t>キンリン</t>
    </rPh>
    <rPh sb="15" eb="18">
      <t>ショウチュウコウ</t>
    </rPh>
    <rPh sb="18" eb="20">
      <t>ガッコウ</t>
    </rPh>
    <rPh sb="20" eb="23">
      <t>キョウショクイン</t>
    </rPh>
    <rPh sb="24" eb="26">
      <t>キョウイク</t>
    </rPh>
    <rPh sb="26" eb="28">
      <t>カンケイ</t>
    </rPh>
    <rPh sb="28" eb="29">
      <t>シャ</t>
    </rPh>
    <phoneticPr fontId="2"/>
  </si>
  <si>
    <t>連絡先：雄武高等学校
電話番号：0158-84-2043</t>
    <rPh sb="0" eb="3">
      <t>レンラクサキ</t>
    </rPh>
    <rPh sb="4" eb="6">
      <t>オウム</t>
    </rPh>
    <rPh sb="6" eb="8">
      <t>コウトウ</t>
    </rPh>
    <rPh sb="8" eb="10">
      <t>ガッコウ</t>
    </rPh>
    <rPh sb="11" eb="13">
      <t>デンワ</t>
    </rPh>
    <rPh sb="13" eb="15">
      <t>バンゴウ</t>
    </rPh>
    <phoneticPr fontId="2"/>
  </si>
  <si>
    <t>【雄武高等学校HP】
http://www.oumu.hokkaido-c.ed.jp/</t>
    <rPh sb="1" eb="3">
      <t>オウム</t>
    </rPh>
    <rPh sb="3" eb="5">
      <t>コウトウ</t>
    </rPh>
    <rPh sb="5" eb="7">
      <t>ガッコウ</t>
    </rPh>
    <phoneticPr fontId="2"/>
  </si>
  <si>
    <t>大空町</t>
    <rPh sb="0" eb="3">
      <t>オオゾラチョウ</t>
    </rPh>
    <phoneticPr fontId="3"/>
  </si>
  <si>
    <t>女満別小学校</t>
    <rPh sb="0" eb="3">
      <t>メマンベツ</t>
    </rPh>
    <rPh sb="3" eb="6">
      <t>ショウガッコウ</t>
    </rPh>
    <phoneticPr fontId="3"/>
  </si>
  <si>
    <t>日頃の教育活動の成果を発揮し、協力して活動する場として保護者を対象に発表します。</t>
    <rPh sb="0" eb="2">
      <t>ヒゴロ</t>
    </rPh>
    <rPh sb="3" eb="5">
      <t>キョウイク</t>
    </rPh>
    <rPh sb="5" eb="7">
      <t>カツドウ</t>
    </rPh>
    <rPh sb="8" eb="10">
      <t>セイカ</t>
    </rPh>
    <rPh sb="11" eb="13">
      <t>ハッキ</t>
    </rPh>
    <rPh sb="15" eb="17">
      <t>キョウリョク</t>
    </rPh>
    <rPh sb="19" eb="21">
      <t>カツドウ</t>
    </rPh>
    <rPh sb="23" eb="24">
      <t>バ</t>
    </rPh>
    <rPh sb="27" eb="30">
      <t>ホゴシャ</t>
    </rPh>
    <phoneticPr fontId="7"/>
  </si>
  <si>
    <t>大空町立女満別小学校体育館</t>
    <rPh sb="0" eb="2">
      <t>オオゾラ</t>
    </rPh>
    <rPh sb="2" eb="4">
      <t>チョウリツ</t>
    </rPh>
    <rPh sb="4" eb="7">
      <t>メマンベツ</t>
    </rPh>
    <rPh sb="7" eb="10">
      <t>ショウガッコウ</t>
    </rPh>
    <rPh sb="10" eb="13">
      <t>タイイクカン</t>
    </rPh>
    <phoneticPr fontId="9"/>
  </si>
  <si>
    <t>連絡先：大空町立女満別小学校
電話番号：0152-74-2262</t>
    <rPh sb="0" eb="3">
      <t>レンラクサキ</t>
    </rPh>
    <rPh sb="4" eb="6">
      <t>オオゾラ</t>
    </rPh>
    <rPh sb="6" eb="8">
      <t>チョウリツ</t>
    </rPh>
    <rPh sb="8" eb="11">
      <t>メマンベツ</t>
    </rPh>
    <rPh sb="11" eb="14">
      <t>ショウガッコウ</t>
    </rPh>
    <rPh sb="15" eb="17">
      <t>デンワ</t>
    </rPh>
    <rPh sb="17" eb="19">
      <t>バンゴウ</t>
    </rPh>
    <phoneticPr fontId="9"/>
  </si>
  <si>
    <t>【大空町立女満別小学校HP】
https://sites.google.com/site/ozoramesho/</t>
    <rPh sb="1" eb="3">
      <t>オオゾラ</t>
    </rPh>
    <rPh sb="3" eb="5">
      <t>チョウリツ</t>
    </rPh>
    <rPh sb="5" eb="8">
      <t>メマンベツ</t>
    </rPh>
    <rPh sb="8" eb="11">
      <t>ショウガッコウ</t>
    </rPh>
    <phoneticPr fontId="9"/>
  </si>
  <si>
    <t>オホーツク東部地区PTA連合会大空町PTA連合会</t>
    <rPh sb="15" eb="18">
      <t>オオゾラチョウ</t>
    </rPh>
    <phoneticPr fontId="3"/>
  </si>
  <si>
    <t>オホーツク東部地区PTA連合会研究大会兼大空町PTA連合会研究大会</t>
    <rPh sb="20" eb="23">
      <t>オオゾラチョウ</t>
    </rPh>
    <phoneticPr fontId="3"/>
  </si>
  <si>
    <t>講演会　
演題：『この時代の家庭と子育てに必要なこと』
講師：金子　耕弐　氏
オホーツク東部地区並び大空町ＰＴＡ会員及び大空町民を対象に講演会を開催します。</t>
    <rPh sb="11" eb="13">
      <t>ジダイ</t>
    </rPh>
    <rPh sb="14" eb="16">
      <t>カテイ</t>
    </rPh>
    <rPh sb="21" eb="23">
      <t>ヒツヨウ</t>
    </rPh>
    <rPh sb="31" eb="33">
      <t>カネコ</t>
    </rPh>
    <rPh sb="34" eb="35">
      <t>コウ</t>
    </rPh>
    <rPh sb="35" eb="36">
      <t>ニ</t>
    </rPh>
    <rPh sb="50" eb="53">
      <t>オオゾラチョウ</t>
    </rPh>
    <rPh sb="60" eb="63">
      <t>オオゾラチョウ</t>
    </rPh>
    <phoneticPr fontId="3"/>
  </si>
  <si>
    <t>東藻琴小学校体育館</t>
    <rPh sb="0" eb="3">
      <t>ヒガシモコト</t>
    </rPh>
    <phoneticPr fontId="3"/>
  </si>
  <si>
    <t>オホーツク東部地区ＰＴＡ会員・大空町ＰＴＡ会員・地域住民</t>
    <rPh sb="15" eb="18">
      <t>オオゾラチョウ</t>
    </rPh>
    <phoneticPr fontId="3"/>
  </si>
  <si>
    <t>連絡先：大空町立東藻琴小学校
電話番号：0152－66－3250</t>
    <rPh sb="4" eb="11">
      <t>オオゾラチョウリツヒガシモコト</t>
    </rPh>
    <rPh sb="11" eb="14">
      <t>ショウガッコウ</t>
    </rPh>
    <phoneticPr fontId="9"/>
  </si>
  <si>
    <t>大空町立
東藻琴小学校</t>
    <rPh sb="0" eb="3">
      <t>オオゾラチョウ</t>
    </rPh>
    <rPh sb="5" eb="8">
      <t>ヒガシモコト</t>
    </rPh>
    <phoneticPr fontId="3"/>
  </si>
  <si>
    <t>連絡先：大空町立東藻琴小学校
電話番号：0152－66－3251</t>
    <rPh sb="4" eb="11">
      <t>オオゾラチョウリツヒガシモコト</t>
    </rPh>
    <rPh sb="11" eb="14">
      <t>ショウガッコウ</t>
    </rPh>
    <phoneticPr fontId="9"/>
  </si>
  <si>
    <t>【東藻琴小学校HP】
https://sites.google.com/site/ozorahigashimokotosho/</t>
    <rPh sb="1" eb="7">
      <t>ヒガシモコトショウガッコウ</t>
    </rPh>
    <rPh sb="4" eb="7">
      <t>ショウガッコウ</t>
    </rPh>
    <rPh sb="5" eb="7">
      <t>ガッコウ</t>
    </rPh>
    <phoneticPr fontId="9"/>
  </si>
  <si>
    <t>大空町立女満別中学校</t>
    <rPh sb="0" eb="10">
      <t>オオゾラチョウリツメマンベツチュウガッコウ</t>
    </rPh>
    <phoneticPr fontId="3"/>
  </si>
  <si>
    <t>生徒が学習の成果として総合的な学習の時間における探究学習・舞台発表等を発表する場とします。</t>
    <rPh sb="24" eb="26">
      <t>タンキュウ</t>
    </rPh>
    <rPh sb="26" eb="28">
      <t>ガクシュウ</t>
    </rPh>
    <rPh sb="29" eb="31">
      <t>ブタイ</t>
    </rPh>
    <rPh sb="31" eb="33">
      <t>ハッピョウ</t>
    </rPh>
    <phoneticPr fontId="3"/>
  </si>
  <si>
    <t>大空町立女満別中学校体育館</t>
    <rPh sb="0" eb="10">
      <t>オオゾラチョウリツメマンベツチュウガッコウ</t>
    </rPh>
    <phoneticPr fontId="3"/>
  </si>
  <si>
    <t>連絡先：大空町立女満別中学校
電話番号：0152-74-2234</t>
    <rPh sb="4" eb="7">
      <t>オオゾラチョウ</t>
    </rPh>
    <rPh sb="8" eb="11">
      <t>メマンベツ</t>
    </rPh>
    <phoneticPr fontId="3"/>
  </si>
  <si>
    <t>【女満別中学校HP】
https://sites.google.com/site/memambetsuchu/home</t>
    <rPh sb="1" eb="4">
      <t>メマンベツ</t>
    </rPh>
    <rPh sb="4" eb="7">
      <t>チュウガッコウ</t>
    </rPh>
    <phoneticPr fontId="3"/>
  </si>
  <si>
    <t>大空町立東藻琴中学校</t>
    <rPh sb="0" eb="4">
      <t>オオゾラチョウリツ</t>
    </rPh>
    <rPh sb="4" eb="7">
      <t>ヒガシモコト</t>
    </rPh>
    <rPh sb="7" eb="10">
      <t>チュウガッコウ</t>
    </rPh>
    <phoneticPr fontId="3"/>
  </si>
  <si>
    <t>各学年舞台発表と合唱、全校ボディパーカッション等本校の教育活動の成果を保護者の方々に発表し、本校の教育活動への理解を深める機会としています。</t>
    <rPh sb="0" eb="3">
      <t>カクガクネン</t>
    </rPh>
    <rPh sb="3" eb="5">
      <t>ブタイ</t>
    </rPh>
    <rPh sb="5" eb="7">
      <t>ハッピョウ</t>
    </rPh>
    <rPh sb="8" eb="10">
      <t>ガッショウ</t>
    </rPh>
    <rPh sb="11" eb="13">
      <t>ゼンコウ</t>
    </rPh>
    <rPh sb="23" eb="24">
      <t>ナド</t>
    </rPh>
    <rPh sb="24" eb="26">
      <t>ホンコウ</t>
    </rPh>
    <rPh sb="27" eb="31">
      <t>キョウイクカツドウ</t>
    </rPh>
    <rPh sb="32" eb="34">
      <t>セイカ</t>
    </rPh>
    <rPh sb="35" eb="38">
      <t>ホゴシャ</t>
    </rPh>
    <rPh sb="39" eb="41">
      <t>カタガタ</t>
    </rPh>
    <rPh sb="42" eb="44">
      <t>ハッピョウ</t>
    </rPh>
    <rPh sb="46" eb="48">
      <t>ホンコウ</t>
    </rPh>
    <rPh sb="49" eb="53">
      <t>キョウイクカツドウ</t>
    </rPh>
    <rPh sb="55" eb="57">
      <t>リカイ</t>
    </rPh>
    <rPh sb="58" eb="59">
      <t>フカ</t>
    </rPh>
    <rPh sb="61" eb="63">
      <t>キカイ</t>
    </rPh>
    <phoneticPr fontId="3"/>
  </si>
  <si>
    <t>大空町立東藻琴中学校体育館</t>
    <rPh sb="0" eb="4">
      <t>オオゾラチョウリツ</t>
    </rPh>
    <rPh sb="4" eb="10">
      <t>ヒガシモコトチュウガッコウ</t>
    </rPh>
    <rPh sb="10" eb="13">
      <t>タイイクカン</t>
    </rPh>
    <phoneticPr fontId="3"/>
  </si>
  <si>
    <t>連絡先：大空町立東藻琴中学校
電話番号：0152-66-2461</t>
    <rPh sb="0" eb="3">
      <t>レンラクサキ</t>
    </rPh>
    <rPh sb="4" eb="8">
      <t>オオゾラチョウリツ</t>
    </rPh>
    <rPh sb="8" eb="11">
      <t>ヒガシモコト</t>
    </rPh>
    <rPh sb="11" eb="14">
      <t>チュウガッコウ</t>
    </rPh>
    <rPh sb="15" eb="19">
      <t>デンワバンゴウ</t>
    </rPh>
    <phoneticPr fontId="3"/>
  </si>
  <si>
    <t>【大空町立東藻琴中学校ＨP】https://sites.google.com/site/higashimokotochu/</t>
    <rPh sb="1" eb="5">
      <t>オオゾラチョウリツ</t>
    </rPh>
    <rPh sb="5" eb="8">
      <t>ヒガシモコト</t>
    </rPh>
    <rPh sb="8" eb="11">
      <t>チュウガッコウ</t>
    </rPh>
    <phoneticPr fontId="3"/>
  </si>
  <si>
    <t>連絡先：網走市立第四中学校
電話番号：0152-46-2641</t>
    <rPh sb="0" eb="3">
      <t>レンラクサキ</t>
    </rPh>
    <rPh sb="4" eb="8">
      <t>アバシリシリツ</t>
    </rPh>
    <rPh sb="8" eb="9">
      <t>ダイ</t>
    </rPh>
    <rPh sb="9" eb="10">
      <t>ヨン</t>
    </rPh>
    <rPh sb="10" eb="13">
      <t>チュウガッコウ</t>
    </rPh>
    <rPh sb="14" eb="16">
      <t>デンワ</t>
    </rPh>
    <rPh sb="16" eb="18">
      <t>バンゴウ</t>
    </rPh>
    <phoneticPr fontId="9"/>
  </si>
  <si>
    <t>11月1日～
10日</t>
    <rPh sb="2" eb="3">
      <t>ガツ</t>
    </rPh>
    <rPh sb="4" eb="5">
      <t>ニチ</t>
    </rPh>
    <rPh sb="9" eb="10">
      <t>ニチ</t>
    </rPh>
    <phoneticPr fontId="12"/>
  </si>
  <si>
    <t>11月1日～
18日</t>
    <rPh sb="2" eb="3">
      <t>ガツ</t>
    </rPh>
    <rPh sb="4" eb="5">
      <t>ニチ</t>
    </rPh>
    <rPh sb="9" eb="10">
      <t>ニチ</t>
    </rPh>
    <phoneticPr fontId="9"/>
  </si>
  <si>
    <t>錦水保育所
北見市立錦水小学校</t>
    <phoneticPr fontId="9"/>
  </si>
  <si>
    <t>10月20日～21日</t>
    <rPh sb="5" eb="6">
      <t>ニチ</t>
    </rPh>
    <phoneticPr fontId="9"/>
  </si>
  <si>
    <t>テーマをもとに、各学級調べ学習、プレゼン、舞台発表、展示等を通し、本校の教育活動の成果を発表します。</t>
    <phoneticPr fontId="9"/>
  </si>
  <si>
    <t>連絡先：網走南ヶ丘高校
電話番号：0152-43-2353</t>
    <rPh sb="0" eb="3">
      <t>レンラクサキ</t>
    </rPh>
    <rPh sb="4" eb="6">
      <t>アバシリ</t>
    </rPh>
    <rPh sb="6" eb="9">
      <t>ミナミガオカ</t>
    </rPh>
    <rPh sb="9" eb="11">
      <t>コウコウ</t>
    </rPh>
    <rPh sb="12" eb="14">
      <t>デンワ</t>
    </rPh>
    <rPh sb="14" eb="16">
      <t>バンゴウ</t>
    </rPh>
    <phoneticPr fontId="9"/>
  </si>
  <si>
    <t>連絡先：網走南ケ丘高校
定時制職員室
電話番号：0152-43-2353</t>
    <rPh sb="0" eb="3">
      <t>レンラクサキ</t>
    </rPh>
    <rPh sb="4" eb="6">
      <t>アバシリ</t>
    </rPh>
    <rPh sb="6" eb="7">
      <t>ミナミ</t>
    </rPh>
    <rPh sb="8" eb="9">
      <t>オカ</t>
    </rPh>
    <rPh sb="9" eb="11">
      <t>コウコウ</t>
    </rPh>
    <rPh sb="12" eb="15">
      <t>テイジセイ</t>
    </rPh>
    <rPh sb="15" eb="18">
      <t>ショクインシツ</t>
    </rPh>
    <rPh sb="19" eb="21">
      <t>デンワ</t>
    </rPh>
    <rPh sb="21" eb="23">
      <t>バンゴウ</t>
    </rPh>
    <phoneticPr fontId="3"/>
  </si>
  <si>
    <t>連絡先：網走南ケ丘高校
定時制職員室
電話番号：0152-43-2353</t>
    <rPh sb="0" eb="3">
      <t>レンラクサキ</t>
    </rPh>
    <rPh sb="4" eb="6">
      <t>アバシリ</t>
    </rPh>
    <rPh sb="6" eb="7">
      <t>ミナミ</t>
    </rPh>
    <rPh sb="8" eb="9">
      <t>オカ</t>
    </rPh>
    <rPh sb="9" eb="11">
      <t>コウコウ</t>
    </rPh>
    <rPh sb="12" eb="15">
      <t>テイジセイ</t>
    </rPh>
    <rPh sb="15" eb="18">
      <t>ショクインシツ</t>
    </rPh>
    <rPh sb="19" eb="21">
      <t>デンワ</t>
    </rPh>
    <phoneticPr fontId="3"/>
  </si>
  <si>
    <t>小中学生
関係機関（主に福祉施設）等</t>
    <rPh sb="0" eb="4">
      <t>ショウチュウガクセイ</t>
    </rPh>
    <rPh sb="5" eb="7">
      <t>カンケイ</t>
    </rPh>
    <rPh sb="7" eb="9">
      <t>キカン</t>
    </rPh>
    <rPh sb="10" eb="11">
      <t>オモ</t>
    </rPh>
    <rPh sb="12" eb="14">
      <t>フクシ</t>
    </rPh>
    <rPh sb="14" eb="16">
      <t>シセツ</t>
    </rPh>
    <rPh sb="17" eb="18">
      <t>トウ</t>
    </rPh>
    <phoneticPr fontId="3"/>
  </si>
  <si>
    <t>10月6日～
7日</t>
    <rPh sb="2" eb="3">
      <t>ガツ</t>
    </rPh>
    <rPh sb="4" eb="5">
      <t>ニチ</t>
    </rPh>
    <rPh sb="8" eb="9">
      <t>ニチ</t>
    </rPh>
    <phoneticPr fontId="12"/>
  </si>
  <si>
    <t>本校の教育活動の成果を保護者・地域の方々に対して発表することで、本校の教育活動及び生徒への理解を図ります。</t>
    <phoneticPr fontId="9"/>
  </si>
  <si>
    <t>帯広市</t>
  </si>
  <si>
    <t>西小学校</t>
    <phoneticPr fontId="3"/>
  </si>
  <si>
    <t>エリア・ファミリー「家族団らん　ノーテレビ・ノーゲームデー」</t>
    <phoneticPr fontId="3"/>
  </si>
  <si>
    <t>11月</t>
  </si>
  <si>
    <t>各家庭</t>
  </si>
  <si>
    <t>エリアの幼稚園保育園児、小中学生</t>
    <phoneticPr fontId="3"/>
  </si>
  <si>
    <t>連絡先：帯広市立西小学校
電話番号：0155-37-2004</t>
    <rPh sb="4" eb="8">
      <t>オビヒロシリツ</t>
    </rPh>
    <phoneticPr fontId="3"/>
  </si>
  <si>
    <t>柏小学校</t>
    <phoneticPr fontId="3"/>
  </si>
  <si>
    <t>令和4年度帯広市立柏小学校学習発表会</t>
    <phoneticPr fontId="3"/>
  </si>
  <si>
    <t>学習の成果(器楽演奏）を発表し、保護者に公開する。児童の作品展示も開催。学校だよりやホームページを活用し、地域や関係機関に本校の教育活動について紹介します。</t>
    <phoneticPr fontId="3"/>
  </si>
  <si>
    <t>11月15日
～
18日</t>
  </si>
  <si>
    <t>帯広市立柏小学校体育館</t>
  </si>
  <si>
    <t>連絡先：帯広市立柏小学校
電話番号：0155-23-1234</t>
    <rPh sb="4" eb="8">
      <t>オビヒロシリツ</t>
    </rPh>
    <phoneticPr fontId="3"/>
  </si>
  <si>
    <t>【柏小学校ＨＰ】
http://www.kashiwa.obihiro.ed.jp/</t>
  </si>
  <si>
    <t>明星小学校ＰＴＡ、ＣＳ</t>
    <rPh sb="0" eb="2">
      <t>メイセイ</t>
    </rPh>
    <rPh sb="2" eb="5">
      <t>ショウガッコウ</t>
    </rPh>
    <phoneticPr fontId="3"/>
  </si>
  <si>
    <t>帯広市立明星小学校環境整備</t>
    <rPh sb="4" eb="6">
      <t>メイセイ</t>
    </rPh>
    <rPh sb="6" eb="9">
      <t>ショウガッコウ</t>
    </rPh>
    <rPh sb="9" eb="11">
      <t>カンキョウ</t>
    </rPh>
    <rPh sb="11" eb="13">
      <t>セイビ</t>
    </rPh>
    <phoneticPr fontId="3"/>
  </si>
  <si>
    <t>本校の保護者・教職員及び地域の皆さんが参加し、地域（校区内）の清掃活動や環境整備を通して、交流と親睦を深めます。</t>
    <rPh sb="10" eb="11">
      <t>オヨ</t>
    </rPh>
    <rPh sb="12" eb="14">
      <t>チイキ</t>
    </rPh>
    <rPh sb="15" eb="16">
      <t>ミナ</t>
    </rPh>
    <phoneticPr fontId="3"/>
  </si>
  <si>
    <t>10月～11月にかけての予定</t>
    <rPh sb="6" eb="7">
      <t>ツキ</t>
    </rPh>
    <rPh sb="12" eb="14">
      <t>ヨテイ</t>
    </rPh>
    <phoneticPr fontId="3"/>
  </si>
  <si>
    <t>校舎及び学校敷地内</t>
    <rPh sb="0" eb="2">
      <t>コウシャ</t>
    </rPh>
    <rPh sb="2" eb="3">
      <t>オヨ</t>
    </rPh>
    <rPh sb="4" eb="6">
      <t>ガッコウ</t>
    </rPh>
    <rPh sb="6" eb="9">
      <t>シキチナイ</t>
    </rPh>
    <phoneticPr fontId="3"/>
  </si>
  <si>
    <t>保護者、地域、教職員</t>
    <rPh sb="4" eb="6">
      <t>チイキ</t>
    </rPh>
    <phoneticPr fontId="3"/>
  </si>
  <si>
    <t>新型コロナ感染拡大の状況で変更の可能性有り</t>
    <rPh sb="0" eb="2">
      <t>シンガタ</t>
    </rPh>
    <rPh sb="5" eb="7">
      <t>カンセン</t>
    </rPh>
    <rPh sb="7" eb="9">
      <t>カクダイ</t>
    </rPh>
    <rPh sb="10" eb="12">
      <t>ジョウキョウ</t>
    </rPh>
    <rPh sb="13" eb="15">
      <t>ヘンコウ</t>
    </rPh>
    <rPh sb="16" eb="19">
      <t>カノウセイ</t>
    </rPh>
    <rPh sb="19" eb="20">
      <t>ア</t>
    </rPh>
    <phoneticPr fontId="3"/>
  </si>
  <si>
    <t>帯広市</t>
    <rPh sb="0" eb="3">
      <t>オビヒロシ</t>
    </rPh>
    <phoneticPr fontId="9"/>
  </si>
  <si>
    <t>北栄小学校</t>
    <rPh sb="0" eb="2">
      <t>ホクエイ</t>
    </rPh>
    <rPh sb="2" eb="5">
      <t>ショウガッコウ</t>
    </rPh>
    <phoneticPr fontId="9"/>
  </si>
  <si>
    <t>ノーテレビデー</t>
  </si>
  <si>
    <t>帯広第一中学校エリア内4校の連携による取組です。テレビやゲームインターネットによらない家族との団らんや，自己の学習に時間を活用します。</t>
    <rPh sb="0" eb="2">
      <t>オビヒロ</t>
    </rPh>
    <rPh sb="2" eb="4">
      <t>ダイイチ</t>
    </rPh>
    <rPh sb="4" eb="7">
      <t>チュウガッコウ</t>
    </rPh>
    <rPh sb="10" eb="11">
      <t>ナイ</t>
    </rPh>
    <rPh sb="12" eb="13">
      <t>コウ</t>
    </rPh>
    <rPh sb="14" eb="16">
      <t>レンケイ</t>
    </rPh>
    <rPh sb="19" eb="21">
      <t>トリクミ</t>
    </rPh>
    <rPh sb="43" eb="45">
      <t>カゾク</t>
    </rPh>
    <rPh sb="47" eb="48">
      <t>ダン</t>
    </rPh>
    <rPh sb="52" eb="54">
      <t>ジコ</t>
    </rPh>
    <rPh sb="55" eb="57">
      <t>ガクシュウ</t>
    </rPh>
    <rPh sb="58" eb="60">
      <t>ジカン</t>
    </rPh>
    <rPh sb="61" eb="63">
      <t>カツヨウ</t>
    </rPh>
    <phoneticPr fontId="9"/>
  </si>
  <si>
    <t>11月10日
～11月16日</t>
    <rPh sb="2" eb="3">
      <t>ガツ</t>
    </rPh>
    <rPh sb="5" eb="6">
      <t>ニチ</t>
    </rPh>
    <rPh sb="10" eb="11">
      <t>ガツ</t>
    </rPh>
    <rPh sb="13" eb="14">
      <t>ニチ</t>
    </rPh>
    <phoneticPr fontId="9"/>
  </si>
  <si>
    <t>各家庭</t>
    <rPh sb="0" eb="3">
      <t>カクカテイ</t>
    </rPh>
    <phoneticPr fontId="9"/>
  </si>
  <si>
    <t>小・中学生およびその保護者</t>
    <rPh sb="0" eb="1">
      <t>ショウ</t>
    </rPh>
    <rPh sb="2" eb="5">
      <t>チュウガクセイ</t>
    </rPh>
    <rPh sb="3" eb="4">
      <t>ガク</t>
    </rPh>
    <rPh sb="10" eb="13">
      <t>ホゴシャ</t>
    </rPh>
    <phoneticPr fontId="9"/>
  </si>
  <si>
    <t>連絡先：帯広市立北栄小学校
電話番号：0155-24-5697</t>
    <phoneticPr fontId="9"/>
  </si>
  <si>
    <t>【北栄小学校HP】
http://www.hokuei.obihiro.ed.jp/</t>
    <phoneticPr fontId="9"/>
  </si>
  <si>
    <t>東小学校</t>
  </si>
  <si>
    <t>日頃の学習の成果をステージ発表や作品展示等を通じて公開します。</t>
  </si>
  <si>
    <t>10月18日～　19日</t>
  </si>
  <si>
    <t>東小学校体育館</t>
  </si>
  <si>
    <t>本校児童及び保護者</t>
  </si>
  <si>
    <t>連絡先：帯広市立東小学校
電話番号：0155-23-4089</t>
  </si>
  <si>
    <t>新型コロナウィルス感染症拡大防止のため、入場者を制限して実施</t>
    <phoneticPr fontId="3"/>
  </si>
  <si>
    <t>豊成小学校</t>
    <phoneticPr fontId="3"/>
  </si>
  <si>
    <t>日頃の学習の成果を保護者の皆様に公開します。</t>
  </si>
  <si>
    <t>10月19日
～21日</t>
  </si>
  <si>
    <t>豊成小学校体育館</t>
  </si>
  <si>
    <t>連絡先：帯広市立豊成小学校
電話番号：0155-48-2558</t>
    <phoneticPr fontId="3"/>
  </si>
  <si>
    <t>【豊成小学校ＨＰ】
http://www.housei.obihiro.ed.jp/</t>
  </si>
  <si>
    <t>令和４年度公開研究会</t>
  </si>
  <si>
    <t>十勝管内の先生方に豊成小学校の校内研究に係る授業の公開や全体会・分科会を開催し、研究に対する意見をいただきます。</t>
  </si>
  <si>
    <t>豊成小学校</t>
  </si>
  <si>
    <t>十勝管内の小・中学校教職員</t>
  </si>
  <si>
    <t>帯広市立栄小学校</t>
    <rPh sb="0" eb="3">
      <t>オビヒロシ</t>
    </rPh>
    <rPh sb="3" eb="4">
      <t>リツ</t>
    </rPh>
    <rPh sb="4" eb="5">
      <t>サカエ</t>
    </rPh>
    <rPh sb="5" eb="8">
      <t>ショウガッコウ</t>
    </rPh>
    <phoneticPr fontId="9"/>
  </si>
  <si>
    <t>帯広第一中学校エリア内4校の連携による取組です。テレビやゲームインターネットによらない家族との団らんや，自己の学習に時間を活用します。</t>
    <phoneticPr fontId="3"/>
  </si>
  <si>
    <t>連絡先：帯広市立栄小学校
電話番号：0155-36-7839</t>
    <rPh sb="8" eb="9">
      <t>サカエ</t>
    </rPh>
    <rPh sb="9" eb="12">
      <t>ショウガッコウ</t>
    </rPh>
    <phoneticPr fontId="9"/>
  </si>
  <si>
    <t>【栄小学校HP】
http://www.sakae.obihiro.ed.jp/</t>
    <rPh sb="1" eb="2">
      <t>サカエ</t>
    </rPh>
    <rPh sb="2" eb="5">
      <t>ショウガッコウ</t>
    </rPh>
    <phoneticPr fontId="9"/>
  </si>
  <si>
    <t>栄小学校</t>
  </si>
  <si>
    <t>日頃の学習の成果を発表します。演目は器楽、劇などを予定しています。</t>
    <phoneticPr fontId="3"/>
  </si>
  <si>
    <t>栄小学校体育館</t>
  </si>
  <si>
    <t>児童，保護者
※入場制限あり</t>
  </si>
  <si>
    <t>連絡先帯：広市立栄小学校
電話番号：0155-36-4873</t>
    <phoneticPr fontId="3"/>
  </si>
  <si>
    <t>【栄小学校HP】http://www.sakae.obihiro.ed.jp/</t>
  </si>
  <si>
    <t>開校50周年記念
「感謝の集い」</t>
  </si>
  <si>
    <t>開校50周年を記念し，日頃からお世話になっている方々に感謝の思いを伝えます。</t>
  </si>
  <si>
    <t>児童，地域関係者
※入場制限あり</t>
  </si>
  <si>
    <t>連絡先：帯広市立栄小学校
電話番号：0155-36-4873</t>
    <phoneticPr fontId="3"/>
  </si>
  <si>
    <t>花園小学校</t>
    <phoneticPr fontId="3"/>
  </si>
  <si>
    <t>第39回実践研究発表会</t>
  </si>
  <si>
    <t>花園小学校の校内研究教科（算数）の授業の参観・全体会・分科会をオンラインで開催し、研究に対する意見をいただきます。</t>
  </si>
  <si>
    <t>花園小学校（オンライン実施）</t>
  </si>
  <si>
    <t>十勝管内の小中学校教職員</t>
  </si>
  <si>
    <t>連絡先：帯広市立花園小学校
電話番号：0155-24-9123</t>
    <phoneticPr fontId="3"/>
  </si>
  <si>
    <t>【花園小学校HP】
http://www.hanazono.obihiro.ed.jp/</t>
  </si>
  <si>
    <t>花園地区ネットワーク委員会</t>
  </si>
  <si>
    <t>フラワーロード花壇片付け</t>
  </si>
  <si>
    <t>花園地区ネットワーク委員会と協力して6月造成した花壇を彩ったサルビア等の花々をきれいに片付けます。</t>
  </si>
  <si>
    <t>帯広市立花園小学校</t>
  </si>
  <si>
    <t>花園地区ネットワーク委員会・児童</t>
  </si>
  <si>
    <t>音楽、音読など児童の学習の成果を学年毎に発表し、他学年の児童及び保護者に参観していただきます（感染状況によってはオンライン）。</t>
  </si>
  <si>
    <t>花園小学校児童及び保護者</t>
  </si>
  <si>
    <t>啓北小学校</t>
    <rPh sb="0" eb="2">
      <t>ケイホク</t>
    </rPh>
    <rPh sb="2" eb="5">
      <t>ショウガッコウ</t>
    </rPh>
    <phoneticPr fontId="9"/>
  </si>
  <si>
    <t>連絡先：帯広市立啓北小学校
電話番号：0155-36-7754</t>
    <phoneticPr fontId="9"/>
  </si>
  <si>
    <t>【啓北小学校HP】
http://www.keihoku.obihiro.ed.jp/</t>
    <phoneticPr fontId="9"/>
  </si>
  <si>
    <t>明和小学校</t>
    <rPh sb="0" eb="2">
      <t>メイワ</t>
    </rPh>
    <rPh sb="2" eb="5">
      <t>ショウガッコウ</t>
    </rPh>
    <phoneticPr fontId="3"/>
  </si>
  <si>
    <t>６年出前講座</t>
    <rPh sb="1" eb="2">
      <t>ネン</t>
    </rPh>
    <rPh sb="2" eb="4">
      <t>デマエ</t>
    </rPh>
    <rPh sb="4" eb="6">
      <t>コウザ</t>
    </rPh>
    <phoneticPr fontId="3"/>
  </si>
  <si>
    <t>「十勝にあったらいいなをつくり、十勝に人とお金を呼び込みます。」をスローガンに2020年に設立された株式会社そらの代表取締役米田氏を講師に「十勝」「帯広」のよさや可能性について講話をしていただきます。</t>
    <rPh sb="1" eb="3">
      <t>トカチ</t>
    </rPh>
    <rPh sb="16" eb="18">
      <t>トカチ</t>
    </rPh>
    <rPh sb="19" eb="20">
      <t>ヒト</t>
    </rPh>
    <rPh sb="22" eb="23">
      <t>カネ</t>
    </rPh>
    <rPh sb="24" eb="25">
      <t>ヨ</t>
    </rPh>
    <rPh sb="26" eb="27">
      <t>コ</t>
    </rPh>
    <rPh sb="43" eb="44">
      <t>ネン</t>
    </rPh>
    <rPh sb="45" eb="47">
      <t>セツリツ</t>
    </rPh>
    <rPh sb="50" eb="54">
      <t>カブシキガイシャ</t>
    </rPh>
    <rPh sb="57" eb="59">
      <t>ダイヒョウ</t>
    </rPh>
    <rPh sb="59" eb="62">
      <t>トリシマリヤク</t>
    </rPh>
    <rPh sb="62" eb="64">
      <t>ヨネダ</t>
    </rPh>
    <rPh sb="64" eb="65">
      <t>シ</t>
    </rPh>
    <rPh sb="66" eb="68">
      <t>コウシ</t>
    </rPh>
    <rPh sb="70" eb="72">
      <t>トカチ</t>
    </rPh>
    <rPh sb="74" eb="76">
      <t>オビヒロ</t>
    </rPh>
    <rPh sb="81" eb="84">
      <t>カノウセイ</t>
    </rPh>
    <rPh sb="88" eb="90">
      <t>コウワ</t>
    </rPh>
    <phoneticPr fontId="3"/>
  </si>
  <si>
    <t>帯広市立明和小学校</t>
    <rPh sb="0" eb="2">
      <t>オビヒロ</t>
    </rPh>
    <rPh sb="2" eb="4">
      <t>シリツ</t>
    </rPh>
    <rPh sb="4" eb="6">
      <t>メイワ</t>
    </rPh>
    <rPh sb="6" eb="9">
      <t>ショウガッコウ</t>
    </rPh>
    <phoneticPr fontId="3"/>
  </si>
  <si>
    <t>6年生</t>
    <rPh sb="1" eb="3">
      <t>ネンセイ</t>
    </rPh>
    <phoneticPr fontId="3"/>
  </si>
  <si>
    <t>連絡先：帯広市立明和小学校
電話番号：0155-34-5615</t>
    <rPh sb="0" eb="3">
      <t>レンラクサキ</t>
    </rPh>
    <rPh sb="4" eb="6">
      <t>オビヒロ</t>
    </rPh>
    <rPh sb="6" eb="8">
      <t>シリツ</t>
    </rPh>
    <rPh sb="8" eb="10">
      <t>メイワ</t>
    </rPh>
    <rPh sb="10" eb="13">
      <t>ショウガッコウ</t>
    </rPh>
    <rPh sb="14" eb="16">
      <t>デンワ</t>
    </rPh>
    <rPh sb="16" eb="18">
      <t>バンゴウ</t>
    </rPh>
    <phoneticPr fontId="3"/>
  </si>
  <si>
    <t>つつじが丘小学校他</t>
    <rPh sb="4" eb="5">
      <t>オカ</t>
    </rPh>
    <rPh sb="5" eb="8">
      <t>ショウガッコウ</t>
    </rPh>
    <rPh sb="8" eb="9">
      <t>ホカ</t>
    </rPh>
    <phoneticPr fontId="3"/>
  </si>
  <si>
    <t>エリア・ファミリ－「家族団らんノ－テレビデ－・ノ－ゲ－ムデ－」</t>
    <rPh sb="10" eb="12">
      <t>カゾク</t>
    </rPh>
    <rPh sb="12" eb="13">
      <t>ダン</t>
    </rPh>
    <phoneticPr fontId="3"/>
  </si>
  <si>
    <t>各家庭</t>
    <rPh sb="0" eb="3">
      <t>カクカテイ</t>
    </rPh>
    <phoneticPr fontId="3"/>
  </si>
  <si>
    <t>中学校エリアの幼稚園・保育園児・小学校児童・中学校生徒</t>
    <rPh sb="0" eb="3">
      <t>チュウガッコウ</t>
    </rPh>
    <rPh sb="7" eb="10">
      <t>ヨウチエン</t>
    </rPh>
    <rPh sb="11" eb="14">
      <t>ホイクエン</t>
    </rPh>
    <rPh sb="14" eb="15">
      <t>ジ</t>
    </rPh>
    <rPh sb="16" eb="19">
      <t>ショウガッコウ</t>
    </rPh>
    <rPh sb="19" eb="21">
      <t>ジドウ</t>
    </rPh>
    <rPh sb="22" eb="25">
      <t>チュウガッコウ</t>
    </rPh>
    <rPh sb="25" eb="27">
      <t>セイト</t>
    </rPh>
    <phoneticPr fontId="3"/>
  </si>
  <si>
    <t>連絡先：帯広市立つつじが丘小学校
電話番号：0155-37-8222</t>
    <rPh sb="0" eb="3">
      <t>レンラクサキ</t>
    </rPh>
    <rPh sb="4" eb="6">
      <t>オビヒロ</t>
    </rPh>
    <rPh sb="6" eb="8">
      <t>シリツ</t>
    </rPh>
    <rPh sb="12" eb="13">
      <t>オカ</t>
    </rPh>
    <rPh sb="13" eb="14">
      <t>ショウ</t>
    </rPh>
    <rPh sb="14" eb="16">
      <t>ガッコウ</t>
    </rPh>
    <rPh sb="17" eb="21">
      <t>デンwナバンゴウ</t>
    </rPh>
    <phoneticPr fontId="3"/>
  </si>
  <si>
    <t>広野小地区生涯学習推進委員会</t>
    <phoneticPr fontId="3"/>
  </si>
  <si>
    <t>広野小地区生涯学習推進委員会バス学習</t>
    <rPh sb="16" eb="18">
      <t>ガクシュウ</t>
    </rPh>
    <phoneticPr fontId="3"/>
  </si>
  <si>
    <t>八広地域の生涯学習の一環として、バス学習に出かけます。帯広市ならびに帯広市近隣の各施設で見学・体験・学習活動を行う予定です。</t>
    <rPh sb="27" eb="30">
      <t>オビヒロシ</t>
    </rPh>
    <rPh sb="34" eb="37">
      <t>オビヒロシ</t>
    </rPh>
    <rPh sb="37" eb="39">
      <t>キンリン</t>
    </rPh>
    <rPh sb="40" eb="43">
      <t>カクシセツ</t>
    </rPh>
    <rPh sb="47" eb="49">
      <t>タイケン</t>
    </rPh>
    <rPh sb="57" eb="59">
      <t>ヨテイ</t>
    </rPh>
    <phoneticPr fontId="3"/>
  </si>
  <si>
    <t>帯広市ならびに近隣の各施設</t>
    <rPh sb="0" eb="3">
      <t>オビヒロシ</t>
    </rPh>
    <rPh sb="7" eb="9">
      <t>キンリン</t>
    </rPh>
    <rPh sb="10" eb="13">
      <t>カクシセツ</t>
    </rPh>
    <phoneticPr fontId="3"/>
  </si>
  <si>
    <t>広野小地区生涯学習推進委員会バス学習</t>
    <rPh sb="0" eb="2">
      <t>ヒロノ</t>
    </rPh>
    <rPh sb="2" eb="5">
      <t>ショウチク</t>
    </rPh>
    <rPh sb="5" eb="7">
      <t>ショウガイ</t>
    </rPh>
    <rPh sb="7" eb="9">
      <t>ガクシュウ</t>
    </rPh>
    <rPh sb="9" eb="11">
      <t>スイシン</t>
    </rPh>
    <rPh sb="11" eb="14">
      <t>イインカイ</t>
    </rPh>
    <rPh sb="16" eb="18">
      <t>ガクシュウ</t>
    </rPh>
    <phoneticPr fontId="7"/>
  </si>
  <si>
    <t>連絡先：帯広市立広野小学校
電話番号：0155-60-2643</t>
    <rPh sb="0" eb="3">
      <t>レンラクサキ</t>
    </rPh>
    <rPh sb="4" eb="13">
      <t>オビヒロシリツヒロノショウガッコウ</t>
    </rPh>
    <rPh sb="14" eb="16">
      <t>デンワ</t>
    </rPh>
    <rPh sb="16" eb="18">
      <t>バンゴウ</t>
    </rPh>
    <phoneticPr fontId="7"/>
  </si>
  <si>
    <t>大空町連合自治会</t>
  </si>
  <si>
    <t>町内一斉清掃</t>
  </si>
  <si>
    <t>大空地区連合自治会が中心となり、大空町内会、学校、ＰＴＡが一丸となって町内清掃を展開する活動を実施します。</t>
  </si>
  <si>
    <t>大空町内会</t>
  </si>
  <si>
    <t>大空町内地域住民
大空学園義務教育学校ＰＴＡ</t>
  </si>
  <si>
    <t>連絡先：帯広市立大空学園義務教育学校
電話番号：0155-48-5089</t>
    <phoneticPr fontId="3"/>
  </si>
  <si>
    <t>帯広第一中学校</t>
    <rPh sb="0" eb="2">
      <t>オビヒロ</t>
    </rPh>
    <rPh sb="2" eb="4">
      <t>ダイイチ</t>
    </rPh>
    <rPh sb="4" eb="7">
      <t>チュウガッコウ</t>
    </rPh>
    <phoneticPr fontId="9"/>
  </si>
  <si>
    <t>ノーテレビデー</t>
    <phoneticPr fontId="9"/>
  </si>
  <si>
    <t>連絡先：帯広市立第一中学校
電話番号：0155-34-3939</t>
    <rPh sb="4" eb="7">
      <t>オビヒロシ</t>
    </rPh>
    <rPh sb="7" eb="8">
      <t>リツ</t>
    </rPh>
    <rPh sb="8" eb="10">
      <t>ダイイチ</t>
    </rPh>
    <rPh sb="10" eb="13">
      <t>チュウガッコウ</t>
    </rPh>
    <phoneticPr fontId="9"/>
  </si>
  <si>
    <t>【第一中学校HP】
http://www.dai1.obihiro.ed.jp/</t>
    <rPh sb="1" eb="3">
      <t>ダイイチ</t>
    </rPh>
    <rPh sb="3" eb="6">
      <t>チュウガッコウ</t>
    </rPh>
    <phoneticPr fontId="9"/>
  </si>
  <si>
    <t>帯広第一中学校PTA</t>
    <phoneticPr fontId="3"/>
  </si>
  <si>
    <t>帯広市立帯広第一中学校PTA環境整備</t>
  </si>
  <si>
    <t>本校の保護者・教職員が参加し、校区内の清掃活動や環境・花壇整備を通して、交流と親睦を深めます。</t>
  </si>
  <si>
    <t>10月中</t>
  </si>
  <si>
    <t>校区内</t>
  </si>
  <si>
    <t>保護者及び教職員</t>
  </si>
  <si>
    <t>連絡先：帯広市立帯広第一中学校
電話番号：0155-34-3939</t>
    <phoneticPr fontId="3"/>
  </si>
  <si>
    <t>帯広第二中学校</t>
    <phoneticPr fontId="3"/>
  </si>
  <si>
    <t>エリア・ファミリー「家族団らん　ノーテレビ・ノーゲームデー」</t>
  </si>
  <si>
    <t>エリアの幼稚園保育園児。小中学生</t>
    <phoneticPr fontId="3"/>
  </si>
  <si>
    <t>連絡先：帯広市立第二中学校
電話番号：0155－37－2010</t>
    <rPh sb="8" eb="10">
      <t>ダイニ</t>
    </rPh>
    <rPh sb="10" eb="11">
      <t>チュウ</t>
    </rPh>
    <phoneticPr fontId="3"/>
  </si>
  <si>
    <t>帯広市</t>
    <rPh sb="0" eb="3">
      <t>オビヒロシ</t>
    </rPh>
    <phoneticPr fontId="13"/>
  </si>
  <si>
    <t>帯広第四中学校PTA</t>
    <rPh sb="3" eb="4">
      <t>ヨン</t>
    </rPh>
    <phoneticPr fontId="3"/>
  </si>
  <si>
    <t>帯広市立帯広第四中学校PTA環境整備</t>
    <rPh sb="7" eb="8">
      <t>ヨン</t>
    </rPh>
    <phoneticPr fontId="3"/>
  </si>
  <si>
    <t>本校の保護者・教職員が参加し、清掃活動や環境整備を通して、交流と親睦を深めます。</t>
    <phoneticPr fontId="3"/>
  </si>
  <si>
    <t>校区内</t>
    <rPh sb="0" eb="2">
      <t>コウク</t>
    </rPh>
    <rPh sb="2" eb="3">
      <t>ナイ</t>
    </rPh>
    <phoneticPr fontId="13"/>
  </si>
  <si>
    <t>連絡先：帯広市立帯広第四中学校
電話番号：0155-24-3511</t>
    <rPh sb="11" eb="12">
      <t>ヨン</t>
    </rPh>
    <phoneticPr fontId="3"/>
  </si>
  <si>
    <t>帯広第八中学校</t>
    <rPh sb="0" eb="2">
      <t>オビヒロ</t>
    </rPh>
    <rPh sb="2" eb="4">
      <t>ダイハチ</t>
    </rPh>
    <rPh sb="4" eb="7">
      <t>チュウガッコウ</t>
    </rPh>
    <phoneticPr fontId="3"/>
  </si>
  <si>
    <t>八中エリア講演会</t>
    <rPh sb="0" eb="1">
      <t>ハチ</t>
    </rPh>
    <rPh sb="1" eb="2">
      <t>チュウ</t>
    </rPh>
    <rPh sb="5" eb="8">
      <t>コウエンカイ</t>
    </rPh>
    <phoneticPr fontId="3"/>
  </si>
  <si>
    <t>八中エリアファミリー関係機関の交流及び研修を行います。</t>
    <rPh sb="0" eb="2">
      <t>ハッチュウ</t>
    </rPh>
    <rPh sb="10" eb="12">
      <t>カンケイ</t>
    </rPh>
    <rPh sb="12" eb="14">
      <t>キカン</t>
    </rPh>
    <rPh sb="15" eb="17">
      <t>コウリュウ</t>
    </rPh>
    <rPh sb="17" eb="18">
      <t>オヨ</t>
    </rPh>
    <rPh sb="19" eb="21">
      <t>ケンシュウ</t>
    </rPh>
    <rPh sb="22" eb="23">
      <t>オコナ</t>
    </rPh>
    <phoneticPr fontId="3"/>
  </si>
  <si>
    <t>八中エリア関係機関及び保護者</t>
    <rPh sb="0" eb="2">
      <t>ハッチュウ</t>
    </rPh>
    <rPh sb="5" eb="7">
      <t>カンケイ</t>
    </rPh>
    <rPh sb="7" eb="9">
      <t>キカン</t>
    </rPh>
    <rPh sb="9" eb="10">
      <t>オヨ</t>
    </rPh>
    <rPh sb="11" eb="14">
      <t>ホゴシャ</t>
    </rPh>
    <phoneticPr fontId="3"/>
  </si>
  <si>
    <t>連絡先：帯広市立帯広第八中学校
電話番号：0155-35-6593</t>
    <rPh sb="0" eb="3">
      <t>レンラクサキ</t>
    </rPh>
    <rPh sb="4" eb="15">
      <t>オビヒロシリツオビヒロダイ8チュウガッコウ</t>
    </rPh>
    <rPh sb="16" eb="20">
      <t>デンワバンゴウ</t>
    </rPh>
    <phoneticPr fontId="3"/>
  </si>
  <si>
    <t>南町中学校・市教委</t>
    <rPh sb="0" eb="1">
      <t>ミナミ</t>
    </rPh>
    <rPh sb="1" eb="2">
      <t>マチ</t>
    </rPh>
    <rPh sb="2" eb="5">
      <t>チュウガッコウ</t>
    </rPh>
    <rPh sb="6" eb="7">
      <t>シ</t>
    </rPh>
    <rPh sb="7" eb="9">
      <t>キョウイ</t>
    </rPh>
    <phoneticPr fontId="9"/>
  </si>
  <si>
    <t>おびひろ市民学</t>
    <rPh sb="4" eb="6">
      <t>シミン</t>
    </rPh>
    <rPh sb="6" eb="7">
      <t>ガク</t>
    </rPh>
    <phoneticPr fontId="9"/>
  </si>
  <si>
    <t>帯広市の台所事情（財政教育）を学びます。</t>
    <rPh sb="0" eb="3">
      <t>オビヒロシ</t>
    </rPh>
    <rPh sb="4" eb="6">
      <t>ダイドコロ</t>
    </rPh>
    <rPh sb="6" eb="8">
      <t>ジジョウ</t>
    </rPh>
    <rPh sb="9" eb="11">
      <t>ザイセイ</t>
    </rPh>
    <rPh sb="11" eb="13">
      <t>キョウイク</t>
    </rPh>
    <rPh sb="15" eb="16">
      <t>マナ</t>
    </rPh>
    <phoneticPr fontId="9"/>
  </si>
  <si>
    <t>帯広市立南町中学校(オンラインmeet)</t>
    <rPh sb="0" eb="2">
      <t>オビヒロ</t>
    </rPh>
    <rPh sb="2" eb="4">
      <t>シリツ</t>
    </rPh>
    <rPh sb="4" eb="6">
      <t>ミナミマチ</t>
    </rPh>
    <rPh sb="6" eb="9">
      <t>チュウガッコウ</t>
    </rPh>
    <phoneticPr fontId="9"/>
  </si>
  <si>
    <t>３年生</t>
    <rPh sb="1" eb="3">
      <t>ネンセイ</t>
    </rPh>
    <phoneticPr fontId="9"/>
  </si>
  <si>
    <t>連絡先：帯広市立南町中学校
電話番号：0155-48-3181</t>
    <rPh sb="0" eb="3">
      <t>レンラクサキ</t>
    </rPh>
    <rPh sb="8" eb="10">
      <t>ミナミマチ</t>
    </rPh>
    <rPh sb="10" eb="13">
      <t>チュウガッコウ</t>
    </rPh>
    <rPh sb="14" eb="16">
      <t>デンワ</t>
    </rPh>
    <rPh sb="16" eb="18">
      <t>バンゴウ</t>
    </rPh>
    <phoneticPr fontId="9"/>
  </si>
  <si>
    <t>緑園中学校</t>
    <phoneticPr fontId="3"/>
  </si>
  <si>
    <t>緑園ブロックエリア公開研究会</t>
  </si>
  <si>
    <t>校区内小中の連携により、授業研究会、生徒情報、教育事情の共有をを行います。</t>
  </si>
  <si>
    <t>帯広市立緑園中学校</t>
  </si>
  <si>
    <t>校区内教諭全員</t>
  </si>
  <si>
    <t>連絡先：帯広市立緑園中学校
電話番号：0155-36-7819</t>
    <rPh sb="11" eb="13">
      <t>ガッコウ</t>
    </rPh>
    <phoneticPr fontId="3"/>
  </si>
  <si>
    <t>翔陽中学校学校支援地域本部</t>
  </si>
  <si>
    <t>大人の学力向上学習会</t>
    <rPh sb="0" eb="2">
      <t>オトナ</t>
    </rPh>
    <rPh sb="3" eb="5">
      <t>ガクリョク</t>
    </rPh>
    <rPh sb="5" eb="7">
      <t>コウジョウ</t>
    </rPh>
    <rPh sb="7" eb="10">
      <t>ガクシュウカイ</t>
    </rPh>
    <phoneticPr fontId="9"/>
  </si>
  <si>
    <t>翔陽中学校校区内の保護者や地域の皆さんが参加し，学力向上に関する講演会を実施します。</t>
    <rPh sb="0" eb="2">
      <t>ショウヨウ</t>
    </rPh>
    <rPh sb="2" eb="5">
      <t>チュウガッコウ</t>
    </rPh>
    <rPh sb="5" eb="7">
      <t>コウク</t>
    </rPh>
    <rPh sb="7" eb="8">
      <t>ナイ</t>
    </rPh>
    <rPh sb="9" eb="12">
      <t>ホゴシャ</t>
    </rPh>
    <rPh sb="13" eb="15">
      <t>チイキ</t>
    </rPh>
    <rPh sb="16" eb="17">
      <t>ミナ</t>
    </rPh>
    <rPh sb="20" eb="22">
      <t>サンカ</t>
    </rPh>
    <rPh sb="36" eb="38">
      <t>ジッシ</t>
    </rPh>
    <phoneticPr fontId="9"/>
  </si>
  <si>
    <t>10月</t>
    <rPh sb="2" eb="3">
      <t>ガツ</t>
    </rPh>
    <phoneticPr fontId="9"/>
  </si>
  <si>
    <t>帯広市立翔陽中学校</t>
    <rPh sb="0" eb="2">
      <t>オビヒロ</t>
    </rPh>
    <rPh sb="2" eb="4">
      <t>シリツ</t>
    </rPh>
    <rPh sb="4" eb="6">
      <t>ショウヨウ</t>
    </rPh>
    <rPh sb="6" eb="9">
      <t>チュウガッコウ</t>
    </rPh>
    <phoneticPr fontId="9"/>
  </si>
  <si>
    <t>保護者
地域住民</t>
    <rPh sb="0" eb="3">
      <t>ホゴシャ</t>
    </rPh>
    <rPh sb="4" eb="6">
      <t>チイキ</t>
    </rPh>
    <rPh sb="6" eb="8">
      <t>ジュウミン</t>
    </rPh>
    <phoneticPr fontId="9"/>
  </si>
  <si>
    <t>連絡先：帯広市立翔陽中学校
電話番号：0155-24-3121</t>
    <rPh sb="0" eb="3">
      <t>レンラクサキ</t>
    </rPh>
    <rPh sb="4" eb="8">
      <t>オビヒロシリツ</t>
    </rPh>
    <rPh sb="8" eb="10">
      <t>ショウヨウ</t>
    </rPh>
    <rPh sb="10" eb="13">
      <t>チュウガッコウ</t>
    </rPh>
    <rPh sb="14" eb="16">
      <t>デンワ</t>
    </rPh>
    <rPh sb="16" eb="18">
      <t>バンゴウ</t>
    </rPh>
    <phoneticPr fontId="9"/>
  </si>
  <si>
    <t>帯広市</t>
    <rPh sb="0" eb="2">
      <t>オビヒロ</t>
    </rPh>
    <rPh sb="2" eb="3">
      <t>シ</t>
    </rPh>
    <phoneticPr fontId="9"/>
  </si>
  <si>
    <t>清川中学校</t>
    <rPh sb="0" eb="2">
      <t>キヨカワ</t>
    </rPh>
    <rPh sb="2" eb="5">
      <t>チュウガッコウ</t>
    </rPh>
    <phoneticPr fontId="9"/>
  </si>
  <si>
    <t>地域参観日</t>
    <rPh sb="0" eb="2">
      <t>チイキ</t>
    </rPh>
    <rPh sb="2" eb="4">
      <t>サンカン</t>
    </rPh>
    <rPh sb="4" eb="5">
      <t>ビ</t>
    </rPh>
    <phoneticPr fontId="9"/>
  </si>
  <si>
    <t>保護者や教育関係者，地域住民等に広くに授業を公開し、地域とともにある学校づくりを推進します。</t>
    <rPh sb="0" eb="3">
      <t>ホゴシャ</t>
    </rPh>
    <rPh sb="4" eb="6">
      <t>キョウイク</t>
    </rPh>
    <rPh sb="6" eb="9">
      <t>カンケイシャ</t>
    </rPh>
    <rPh sb="10" eb="12">
      <t>チイキ</t>
    </rPh>
    <rPh sb="12" eb="14">
      <t>ジュウミン</t>
    </rPh>
    <rPh sb="14" eb="15">
      <t>トウ</t>
    </rPh>
    <rPh sb="16" eb="17">
      <t>ヒロ</t>
    </rPh>
    <rPh sb="19" eb="21">
      <t>ジュギョウ</t>
    </rPh>
    <rPh sb="22" eb="24">
      <t>コウカイ</t>
    </rPh>
    <rPh sb="26" eb="28">
      <t>チイキ</t>
    </rPh>
    <rPh sb="34" eb="36">
      <t>ガッコウ</t>
    </rPh>
    <rPh sb="40" eb="42">
      <t>スイシン</t>
    </rPh>
    <phoneticPr fontId="9"/>
  </si>
  <si>
    <t>帯広市立清川中学校</t>
    <rPh sb="0" eb="4">
      <t>オビヒロシリツ</t>
    </rPh>
    <rPh sb="4" eb="6">
      <t>キヨカワ</t>
    </rPh>
    <rPh sb="6" eb="9">
      <t>チュウガッコウ</t>
    </rPh>
    <phoneticPr fontId="3"/>
  </si>
  <si>
    <t>保護者，ＣＳ委員，町内小・中職員，地域住民等</t>
    <rPh sb="0" eb="3">
      <t>ホゴシャ</t>
    </rPh>
    <rPh sb="6" eb="8">
      <t>イイン</t>
    </rPh>
    <rPh sb="9" eb="11">
      <t>チョウナイ</t>
    </rPh>
    <rPh sb="11" eb="12">
      <t>ショウ</t>
    </rPh>
    <rPh sb="13" eb="14">
      <t>チュウ</t>
    </rPh>
    <rPh sb="14" eb="16">
      <t>ショクイン</t>
    </rPh>
    <rPh sb="17" eb="19">
      <t>チイキ</t>
    </rPh>
    <rPh sb="19" eb="21">
      <t>ジュウミン</t>
    </rPh>
    <rPh sb="21" eb="22">
      <t>トウ</t>
    </rPh>
    <phoneticPr fontId="9"/>
  </si>
  <si>
    <t>連絡先：帯広市立清川中学校
電話番号：0155-60-2055</t>
    <rPh sb="0" eb="3">
      <t>レンラクサキ</t>
    </rPh>
    <rPh sb="4" eb="8">
      <t>オビヒロシリツ</t>
    </rPh>
    <rPh sb="8" eb="10">
      <t>キヨカワ</t>
    </rPh>
    <rPh sb="10" eb="13">
      <t>チュウガッコウ</t>
    </rPh>
    <rPh sb="14" eb="16">
      <t>デンワ</t>
    </rPh>
    <rPh sb="16" eb="18">
      <t>バンゴウ</t>
    </rPh>
    <phoneticPr fontId="3"/>
  </si>
  <si>
    <t>交通安全キャンペーン</t>
    <phoneticPr fontId="3"/>
  </si>
  <si>
    <t>収穫した作物にメッセージカードを添えてドライバーに交通安全を呼びかけます。</t>
    <rPh sb="0" eb="2">
      <t>シュウカク</t>
    </rPh>
    <rPh sb="4" eb="6">
      <t>サクブツ</t>
    </rPh>
    <rPh sb="16" eb="17">
      <t>ソ</t>
    </rPh>
    <phoneticPr fontId="3"/>
  </si>
  <si>
    <t>帯広市立清川中学校前
道道55号</t>
    <rPh sb="0" eb="4">
      <t>オビヒロシリツ</t>
    </rPh>
    <rPh sb="4" eb="6">
      <t>キヨカワ</t>
    </rPh>
    <rPh sb="6" eb="9">
      <t>チュウガッコウ</t>
    </rPh>
    <rPh sb="9" eb="10">
      <t>マエ</t>
    </rPh>
    <rPh sb="11" eb="13">
      <t>ドウドウ</t>
    </rPh>
    <rPh sb="15" eb="16">
      <t>ゴウ</t>
    </rPh>
    <phoneticPr fontId="3"/>
  </si>
  <si>
    <t>北海道帯広柏葉高等学校</t>
    <rPh sb="0" eb="3">
      <t>ホッカイドウ</t>
    </rPh>
    <rPh sb="3" eb="7">
      <t>オビヒロハクヨウ</t>
    </rPh>
    <rPh sb="7" eb="9">
      <t>コウトウ</t>
    </rPh>
    <rPh sb="9" eb="11">
      <t>ガッコウ</t>
    </rPh>
    <phoneticPr fontId="3"/>
  </si>
  <si>
    <t>北海道帯広柏葉高等学校定時制課程学校説明会</t>
    <rPh sb="0" eb="3">
      <t>ホッカイドウ</t>
    </rPh>
    <rPh sb="3" eb="7">
      <t>オビヒロハクヨウ</t>
    </rPh>
    <rPh sb="7" eb="9">
      <t>コウトウ</t>
    </rPh>
    <rPh sb="9" eb="11">
      <t>ガッコウ</t>
    </rPh>
    <rPh sb="11" eb="14">
      <t>テイジセイ</t>
    </rPh>
    <rPh sb="14" eb="16">
      <t>カテイ</t>
    </rPh>
    <rPh sb="16" eb="18">
      <t>ガッコウ</t>
    </rPh>
    <rPh sb="18" eb="21">
      <t>セツメイカイ</t>
    </rPh>
    <phoneticPr fontId="3"/>
  </si>
  <si>
    <t>中学生・保護者・教員等を対象として、本校定時制課程の特色等の説明を行い、進路選択の動機付けを行います。</t>
    <phoneticPr fontId="3"/>
  </si>
  <si>
    <t>北海道帯広柏葉高等学校</t>
    <phoneticPr fontId="3"/>
  </si>
  <si>
    <t>管内中学３年生・教員・保護者等</t>
    <rPh sb="0" eb="2">
      <t>カンナイ</t>
    </rPh>
    <rPh sb="2" eb="4">
      <t>チュウガク</t>
    </rPh>
    <rPh sb="5" eb="7">
      <t>ネンセイ</t>
    </rPh>
    <rPh sb="8" eb="10">
      <t>キョウイン</t>
    </rPh>
    <rPh sb="11" eb="14">
      <t>ホゴシャ</t>
    </rPh>
    <rPh sb="14" eb="15">
      <t>ナド</t>
    </rPh>
    <phoneticPr fontId="3"/>
  </si>
  <si>
    <t>連絡先：帯広柏葉高等学校定時制
電話番号：0155-23-8337</t>
    <rPh sb="0" eb="3">
      <t>レンラクサキ</t>
    </rPh>
    <rPh sb="4" eb="8">
      <t>オビヒロハクヨウ</t>
    </rPh>
    <rPh sb="8" eb="10">
      <t>コウトウ</t>
    </rPh>
    <rPh sb="10" eb="12">
      <t>ガッコウ</t>
    </rPh>
    <rPh sb="12" eb="15">
      <t>テイジセイ</t>
    </rPh>
    <rPh sb="16" eb="18">
      <t>デンワ</t>
    </rPh>
    <rPh sb="18" eb="20">
      <t>バンゴウ</t>
    </rPh>
    <phoneticPr fontId="3"/>
  </si>
  <si>
    <t>【帯広柏葉高校ＨＰ】
http://www.obohirohakuyou.hokkaido-c.ed.jp</t>
    <phoneticPr fontId="3"/>
  </si>
  <si>
    <t>帯広市</t>
    <rPh sb="0" eb="3">
      <t>オビhロシ</t>
    </rPh>
    <phoneticPr fontId="3"/>
  </si>
  <si>
    <t>帯広柏葉高校</t>
    <rPh sb="0" eb="2">
      <t>オビヒロ</t>
    </rPh>
    <rPh sb="2" eb="4">
      <t>ハクヨウ</t>
    </rPh>
    <rPh sb="4" eb="6">
      <t>コウオウ</t>
    </rPh>
    <phoneticPr fontId="3"/>
  </si>
  <si>
    <t>進路講演会</t>
    <rPh sb="0" eb="2">
      <t>シンロ</t>
    </rPh>
    <rPh sb="2" eb="5">
      <t>コウエンカイ</t>
    </rPh>
    <phoneticPr fontId="3"/>
  </si>
  <si>
    <t>保護者や生徒へ向けて、予備校教師により現在の大学受験事情や合格へ向けて取り組むべきことなどを講演してもらう。</t>
    <rPh sb="0" eb="3">
      <t>ホゴシャ</t>
    </rPh>
    <rPh sb="4" eb="6">
      <t>セイト</t>
    </rPh>
    <rPh sb="7" eb="8">
      <t>ム</t>
    </rPh>
    <rPh sb="11" eb="14">
      <t>ヨビコウ</t>
    </rPh>
    <rPh sb="14" eb="16">
      <t>キョウシ</t>
    </rPh>
    <rPh sb="19" eb="21">
      <t>ゲンザイ</t>
    </rPh>
    <rPh sb="22" eb="24">
      <t>ダイガク</t>
    </rPh>
    <rPh sb="24" eb="26">
      <t>ジュケン</t>
    </rPh>
    <rPh sb="26" eb="28">
      <t>ジジョウ</t>
    </rPh>
    <rPh sb="29" eb="31">
      <t>ゴウカク</t>
    </rPh>
    <rPh sb="32" eb="33">
      <t>ム</t>
    </rPh>
    <rPh sb="35" eb="36">
      <t>ト</t>
    </rPh>
    <rPh sb="37" eb="38">
      <t>ク</t>
    </rPh>
    <rPh sb="46" eb="48">
      <t>コウエン</t>
    </rPh>
    <phoneticPr fontId="3"/>
  </si>
  <si>
    <t>10月下旬</t>
    <rPh sb="2" eb="3">
      <t>ガツ</t>
    </rPh>
    <rPh sb="3" eb="5">
      <t>ゲジュン</t>
    </rPh>
    <phoneticPr fontId="3"/>
  </si>
  <si>
    <t>帯広柏葉高校</t>
    <rPh sb="0" eb="4">
      <t>オビヒロハクヨウ</t>
    </rPh>
    <rPh sb="4" eb="6">
      <t>コウコウ</t>
    </rPh>
    <phoneticPr fontId="3"/>
  </si>
  <si>
    <t>保護者及び生徒</t>
    <rPh sb="0" eb="3">
      <t>ホゴシャ</t>
    </rPh>
    <rPh sb="3" eb="4">
      <t>オヨ</t>
    </rPh>
    <rPh sb="5" eb="7">
      <t>セイト</t>
    </rPh>
    <phoneticPr fontId="3"/>
  </si>
  <si>
    <t>連絡先：帯広柏葉高等学校
電話番号：0155-23-5897</t>
    <rPh sb="0" eb="3">
      <t>レンラクサキ</t>
    </rPh>
    <rPh sb="4" eb="8">
      <t>オビヒロハクヨウ</t>
    </rPh>
    <rPh sb="8" eb="12">
      <t>コウトウガッコウ</t>
    </rPh>
    <rPh sb="13" eb="15">
      <t>デンワ</t>
    </rPh>
    <rPh sb="15" eb="17">
      <t>バンゴウ</t>
    </rPh>
    <phoneticPr fontId="3"/>
  </si>
  <si>
    <t>【帯広柏葉高校ＨＰ】
http://www.obohirohakuyou.hokkaido-c.ed.jp</t>
    <rPh sb="1" eb="2">
      <t>オビ</t>
    </rPh>
    <rPh sb="2" eb="3">
      <t>ヒロ</t>
    </rPh>
    <rPh sb="3" eb="5">
      <t>ハクヨウ</t>
    </rPh>
    <rPh sb="5" eb="7">
      <t>コウコウ</t>
    </rPh>
    <phoneticPr fontId="13"/>
  </si>
  <si>
    <t>北海道帯広三条高等学校</t>
    <rPh sb="0" eb="3">
      <t>ホッカイドウ</t>
    </rPh>
    <rPh sb="3" eb="5">
      <t>オビヒロ</t>
    </rPh>
    <rPh sb="5" eb="7">
      <t>サンジョウ</t>
    </rPh>
    <rPh sb="7" eb="9">
      <t>コウトウ</t>
    </rPh>
    <rPh sb="9" eb="11">
      <t>ガッコウ</t>
    </rPh>
    <phoneticPr fontId="3"/>
  </si>
  <si>
    <t>救急救命講習</t>
    <rPh sb="0" eb="2">
      <t>キュウキュウ</t>
    </rPh>
    <rPh sb="2" eb="4">
      <t>キュウメイ</t>
    </rPh>
    <rPh sb="4" eb="6">
      <t>コウシュウ</t>
    </rPh>
    <phoneticPr fontId="3"/>
  </si>
  <si>
    <t>ＡＥＤの使用方法や胸骨圧迫に係る基本的な知識と技能を身に付けるとともに、命の尊さについての理解を深めます。</t>
    <rPh sb="4" eb="6">
      <t>シヨウ</t>
    </rPh>
    <rPh sb="6" eb="8">
      <t>ホウホウ</t>
    </rPh>
    <rPh sb="9" eb="11">
      <t>キョウコツ</t>
    </rPh>
    <rPh sb="11" eb="13">
      <t>アッパク</t>
    </rPh>
    <rPh sb="14" eb="15">
      <t>カカ</t>
    </rPh>
    <rPh sb="16" eb="19">
      <t>キホンテキ</t>
    </rPh>
    <rPh sb="20" eb="22">
      <t>チシキ</t>
    </rPh>
    <rPh sb="23" eb="25">
      <t>ギノウ</t>
    </rPh>
    <rPh sb="26" eb="27">
      <t>ミ</t>
    </rPh>
    <rPh sb="28" eb="29">
      <t>ツ</t>
    </rPh>
    <rPh sb="36" eb="37">
      <t>イノチ</t>
    </rPh>
    <rPh sb="38" eb="39">
      <t>トウト</t>
    </rPh>
    <rPh sb="45" eb="47">
      <t>リカイ</t>
    </rPh>
    <rPh sb="48" eb="49">
      <t>フカ</t>
    </rPh>
    <phoneticPr fontId="3"/>
  </si>
  <si>
    <t>本校１年次生</t>
    <rPh sb="0" eb="2">
      <t>ホンコウ</t>
    </rPh>
    <rPh sb="3" eb="5">
      <t>ネンジ</t>
    </rPh>
    <rPh sb="5" eb="6">
      <t>セイ</t>
    </rPh>
    <phoneticPr fontId="3"/>
  </si>
  <si>
    <t>連絡先：北海道帯広市西２３条南２丁目１２番地
電話番号：(0155)37-5501</t>
    <rPh sb="0" eb="3">
      <t>レンラクサキ</t>
    </rPh>
    <rPh sb="23" eb="25">
      <t>デンワ</t>
    </rPh>
    <rPh sb="25" eb="27">
      <t>バンゴウ</t>
    </rPh>
    <phoneticPr fontId="9"/>
  </si>
  <si>
    <t>北海道帯広三条高等学校ＰＴＡ</t>
    <rPh sb="0" eb="3">
      <t>ホッカイドウ</t>
    </rPh>
    <rPh sb="3" eb="5">
      <t>オビヒロ</t>
    </rPh>
    <rPh sb="5" eb="7">
      <t>サンジョウ</t>
    </rPh>
    <rPh sb="7" eb="9">
      <t>コウトウ</t>
    </rPh>
    <rPh sb="9" eb="11">
      <t>ガッコウ</t>
    </rPh>
    <phoneticPr fontId="3"/>
  </si>
  <si>
    <t>外部講師講演会</t>
    <rPh sb="0" eb="2">
      <t>ガイブ</t>
    </rPh>
    <rPh sb="2" eb="4">
      <t>コウシ</t>
    </rPh>
    <rPh sb="4" eb="7">
      <t>コウエンカイ</t>
    </rPh>
    <phoneticPr fontId="3"/>
  </si>
  <si>
    <t>産婦人科医を外部講師としてお招きし、性に関する現状と課題について理解を深めるとともに、自らの行動について考える機会とします。</t>
    <rPh sb="0" eb="5">
      <t>サンフジンカイ</t>
    </rPh>
    <rPh sb="6" eb="8">
      <t>ガイブ</t>
    </rPh>
    <rPh sb="8" eb="10">
      <t>コウシ</t>
    </rPh>
    <rPh sb="14" eb="15">
      <t>マネ</t>
    </rPh>
    <rPh sb="18" eb="19">
      <t>セイ</t>
    </rPh>
    <rPh sb="20" eb="21">
      <t>カン</t>
    </rPh>
    <rPh sb="23" eb="25">
      <t>ゲンジョウ</t>
    </rPh>
    <rPh sb="26" eb="28">
      <t>カダイ</t>
    </rPh>
    <rPh sb="32" eb="34">
      <t>リカイ</t>
    </rPh>
    <rPh sb="35" eb="36">
      <t>フカ</t>
    </rPh>
    <rPh sb="43" eb="44">
      <t>ミズカ</t>
    </rPh>
    <rPh sb="46" eb="48">
      <t>コウドウ</t>
    </rPh>
    <rPh sb="52" eb="53">
      <t>カンガ</t>
    </rPh>
    <rPh sb="55" eb="57">
      <t>キカイ</t>
    </rPh>
    <phoneticPr fontId="3"/>
  </si>
  <si>
    <t>本校全校生徒
本校保護者</t>
    <rPh sb="0" eb="2">
      <t>ホンコウ</t>
    </rPh>
    <rPh sb="2" eb="4">
      <t>ゼンコウ</t>
    </rPh>
    <rPh sb="4" eb="6">
      <t>セイト</t>
    </rPh>
    <rPh sb="7" eb="9">
      <t>ホンコウ</t>
    </rPh>
    <rPh sb="9" eb="12">
      <t>ホゴシャ</t>
    </rPh>
    <phoneticPr fontId="3"/>
  </si>
  <si>
    <t>十勝管内高等学校教育研究会地歴公民分科会</t>
    <rPh sb="0" eb="2">
      <t>トカチ</t>
    </rPh>
    <rPh sb="2" eb="4">
      <t>カンナイ</t>
    </rPh>
    <rPh sb="4" eb="6">
      <t>コウトウ</t>
    </rPh>
    <rPh sb="6" eb="8">
      <t>ガッコウ</t>
    </rPh>
    <rPh sb="8" eb="10">
      <t>キョウイク</t>
    </rPh>
    <rPh sb="10" eb="13">
      <t>ケンキュウカイ</t>
    </rPh>
    <rPh sb="13" eb="15">
      <t>チレキ</t>
    </rPh>
    <rPh sb="15" eb="17">
      <t>コウミン</t>
    </rPh>
    <rPh sb="17" eb="20">
      <t>ブンカカイ</t>
    </rPh>
    <phoneticPr fontId="3"/>
  </si>
  <si>
    <t>公開授業
（地理歴史科）</t>
    <rPh sb="0" eb="2">
      <t>コウカイ</t>
    </rPh>
    <rPh sb="2" eb="4">
      <t>ジュギョウ</t>
    </rPh>
    <rPh sb="6" eb="8">
      <t>チリ</t>
    </rPh>
    <rPh sb="8" eb="10">
      <t>レキシ</t>
    </rPh>
    <rPh sb="10" eb="11">
      <t>カ</t>
    </rPh>
    <phoneticPr fontId="3"/>
  </si>
  <si>
    <t>管内学校関係者に授業を公開するとともに、教育課題について意見交換を行います。</t>
    <rPh sb="0" eb="2">
      <t>カンナイ</t>
    </rPh>
    <rPh sb="2" eb="4">
      <t>ガッコウ</t>
    </rPh>
    <rPh sb="4" eb="7">
      <t>カンケイシャ</t>
    </rPh>
    <rPh sb="8" eb="10">
      <t>ジュギョウ</t>
    </rPh>
    <rPh sb="11" eb="13">
      <t>コウカイ</t>
    </rPh>
    <rPh sb="20" eb="22">
      <t>キョウイク</t>
    </rPh>
    <rPh sb="22" eb="24">
      <t>カダイ</t>
    </rPh>
    <rPh sb="28" eb="30">
      <t>イケン</t>
    </rPh>
    <rPh sb="30" eb="32">
      <t>コウカン</t>
    </rPh>
    <rPh sb="33" eb="34">
      <t>オコナ</t>
    </rPh>
    <phoneticPr fontId="3"/>
  </si>
  <si>
    <t>管内学校関係者</t>
    <rPh sb="0" eb="2">
      <t>カンナイ</t>
    </rPh>
    <rPh sb="2" eb="4">
      <t>ガッコウ</t>
    </rPh>
    <rPh sb="4" eb="7">
      <t>カンケイシャ</t>
    </rPh>
    <phoneticPr fontId="3"/>
  </si>
  <si>
    <t>北海道帯広緑陽高等学校</t>
    <rPh sb="0" eb="11">
      <t>ホッカイドウオビヒロリョクヨウコウトウガッコウ</t>
    </rPh>
    <phoneticPr fontId="3"/>
  </si>
  <si>
    <t>学校説明</t>
    <rPh sb="0" eb="2">
      <t>ガッコウ</t>
    </rPh>
    <rPh sb="2" eb="4">
      <t>セツメイ</t>
    </rPh>
    <phoneticPr fontId="3"/>
  </si>
  <si>
    <t>中学３年生、中学校教員を対象に、進路選択（高校入学）の参考の機会として、学校説明、授業・部活動参観等を実施する。</t>
    <phoneticPr fontId="3"/>
  </si>
  <si>
    <t>中学３年生及び中学校教諭</t>
    <rPh sb="0" eb="2">
      <t>チュウガク</t>
    </rPh>
    <rPh sb="3" eb="5">
      <t>ネンセイ</t>
    </rPh>
    <rPh sb="5" eb="6">
      <t>オヨ</t>
    </rPh>
    <rPh sb="7" eb="10">
      <t>チュウガッコウ</t>
    </rPh>
    <rPh sb="10" eb="12">
      <t>キョウユ</t>
    </rPh>
    <phoneticPr fontId="3"/>
  </si>
  <si>
    <t>連絡先：帯広緑陽高等学校
電話番号：0155－48－6603</t>
  </si>
  <si>
    <t>【帯広緑陽高校ＨＰ】
http://www.obihiroryokuyou.hokkaido-c.ed.jp</t>
  </si>
  <si>
    <t>北海道帯広工業高等学校</t>
    <rPh sb="0" eb="3">
      <t>ホッカイドウ</t>
    </rPh>
    <rPh sb="3" eb="5">
      <t>オビヒロ</t>
    </rPh>
    <rPh sb="5" eb="7">
      <t>コウギョウ</t>
    </rPh>
    <rPh sb="7" eb="9">
      <t>コウトウ</t>
    </rPh>
    <rPh sb="9" eb="11">
      <t>ガッコウ</t>
    </rPh>
    <phoneticPr fontId="13"/>
  </si>
  <si>
    <t>「体験入学」</t>
    <rPh sb="1" eb="3">
      <t>タイケン</t>
    </rPh>
    <rPh sb="3" eb="5">
      <t>ニュウガク</t>
    </rPh>
    <phoneticPr fontId="13"/>
  </si>
  <si>
    <t>中学生・保護者・教員などを対象として、本校への理解と進路選択の動機づけを行います。【内容】学校概要説明、体験学習があります。</t>
    <rPh sb="0" eb="3">
      <t>チュウガクセイ</t>
    </rPh>
    <rPh sb="4" eb="7">
      <t>ホゴシャ</t>
    </rPh>
    <rPh sb="8" eb="10">
      <t>キョウイン</t>
    </rPh>
    <rPh sb="13" eb="15">
      <t>タイショウ</t>
    </rPh>
    <rPh sb="19" eb="21">
      <t>ホンコウ</t>
    </rPh>
    <rPh sb="23" eb="25">
      <t>リカイ</t>
    </rPh>
    <rPh sb="26" eb="28">
      <t>シンロ</t>
    </rPh>
    <rPh sb="28" eb="30">
      <t>センタク</t>
    </rPh>
    <rPh sb="31" eb="33">
      <t>ドウキ</t>
    </rPh>
    <rPh sb="36" eb="37">
      <t>オコナ</t>
    </rPh>
    <rPh sb="42" eb="44">
      <t>ナイヨウ</t>
    </rPh>
    <rPh sb="45" eb="47">
      <t>ガッコウ</t>
    </rPh>
    <rPh sb="47" eb="49">
      <t>ガイヨウ</t>
    </rPh>
    <rPh sb="49" eb="51">
      <t>セツメイ</t>
    </rPh>
    <rPh sb="52" eb="54">
      <t>タイケン</t>
    </rPh>
    <rPh sb="54" eb="56">
      <t>ガクシュウ</t>
    </rPh>
    <phoneticPr fontId="13"/>
  </si>
  <si>
    <t>中学3年生・教員・保護者</t>
    <rPh sb="0" eb="2">
      <t>チュウガク</t>
    </rPh>
    <rPh sb="3" eb="5">
      <t>ネンセイ</t>
    </rPh>
    <rPh sb="6" eb="8">
      <t>キョウイン</t>
    </rPh>
    <rPh sb="9" eb="12">
      <t>ホゴシャ</t>
    </rPh>
    <phoneticPr fontId="13"/>
  </si>
  <si>
    <t>連絡先：帯広工業高等学校
電話番号：0155-48-5650</t>
    <rPh sb="0" eb="3">
      <t>レンラクサキ</t>
    </rPh>
    <rPh sb="4" eb="6">
      <t>オビヒロ</t>
    </rPh>
    <rPh sb="6" eb="8">
      <t>コウギョウ</t>
    </rPh>
    <rPh sb="8" eb="10">
      <t>コウトウ</t>
    </rPh>
    <rPh sb="10" eb="12">
      <t>ガッコウ</t>
    </rPh>
    <rPh sb="13" eb="15">
      <t>デンワ</t>
    </rPh>
    <rPh sb="15" eb="17">
      <t>バンゴウ</t>
    </rPh>
    <phoneticPr fontId="13"/>
  </si>
  <si>
    <t>【帯広工業高等学校HP】
http://www.obikou.hokkaido-c.ed.jp</t>
    <rPh sb="1" eb="3">
      <t>オビヒロ</t>
    </rPh>
    <rPh sb="3" eb="5">
      <t>コウギョウ</t>
    </rPh>
    <rPh sb="5" eb="7">
      <t>コウトウ</t>
    </rPh>
    <rPh sb="7" eb="9">
      <t>ガッコウ</t>
    </rPh>
    <phoneticPr fontId="13"/>
  </si>
  <si>
    <t>北海道帯広農業高等学校</t>
    <rPh sb="0" eb="3">
      <t>ホッカイドウ</t>
    </rPh>
    <rPh sb="3" eb="5">
      <t>オビヒロ</t>
    </rPh>
    <rPh sb="5" eb="7">
      <t>ノウギョウ</t>
    </rPh>
    <rPh sb="7" eb="9">
      <t>コウトウ</t>
    </rPh>
    <rPh sb="9" eb="11">
      <t>ガッコウ</t>
    </rPh>
    <phoneticPr fontId="3"/>
  </si>
  <si>
    <t>あぐりす</t>
    <phoneticPr fontId="3"/>
  </si>
  <si>
    <t>校内の販売施設を活用し、生徒が、地域住民等に実習生産物の販売・交流等を行います。</t>
    <phoneticPr fontId="3"/>
  </si>
  <si>
    <t>校内アンテナショップ「あぐりす」</t>
    <rPh sb="0" eb="1">
      <t>コウ</t>
    </rPh>
    <rPh sb="1" eb="2">
      <t>ナイ</t>
    </rPh>
    <phoneticPr fontId="3"/>
  </si>
  <si>
    <t>生徒、教員、保護者、地域住民</t>
    <rPh sb="0" eb="2">
      <t>セイト</t>
    </rPh>
    <rPh sb="3" eb="5">
      <t>キョウイン</t>
    </rPh>
    <rPh sb="6" eb="9">
      <t>ホゴシャ</t>
    </rPh>
    <rPh sb="10" eb="12">
      <t>チイキ</t>
    </rPh>
    <rPh sb="12" eb="14">
      <t>ジュウミン</t>
    </rPh>
    <phoneticPr fontId="3"/>
  </si>
  <si>
    <t>【あぐりす販売情報】http://www.obino.hokkaido-c.ed.jp/?page_id=27</t>
    <rPh sb="5" eb="7">
      <t>ハンバイ</t>
    </rPh>
    <rPh sb="7" eb="9">
      <t>ジョウホウ</t>
    </rPh>
    <phoneticPr fontId="3"/>
  </si>
  <si>
    <t>帯広盲学校PTA</t>
    <rPh sb="0" eb="5">
      <t>オビヒロモウガッコウ</t>
    </rPh>
    <phoneticPr fontId="3"/>
  </si>
  <si>
    <t>PTA研修会</t>
    <rPh sb="3" eb="6">
      <t>ケンシュウカイ</t>
    </rPh>
    <phoneticPr fontId="3"/>
  </si>
  <si>
    <t>「子どもの言葉の発達を促す親・教師の関わり方」と題して、管内の言語聴覚士の先生に講演いただき、保護者、教職員、関係者の皆様で一緒に学びます。</t>
    <rPh sb="1" eb="2">
      <t>コ</t>
    </rPh>
    <rPh sb="5" eb="7">
      <t>コトバ</t>
    </rPh>
    <rPh sb="8" eb="10">
      <t>ハッタツ</t>
    </rPh>
    <rPh sb="11" eb="12">
      <t>ウナガ</t>
    </rPh>
    <rPh sb="13" eb="14">
      <t>オヤ</t>
    </rPh>
    <rPh sb="15" eb="17">
      <t>キョウシ</t>
    </rPh>
    <rPh sb="18" eb="19">
      <t>カカ</t>
    </rPh>
    <rPh sb="21" eb="22">
      <t>カタ</t>
    </rPh>
    <rPh sb="24" eb="25">
      <t>ダイ</t>
    </rPh>
    <rPh sb="28" eb="30">
      <t>カンナイ</t>
    </rPh>
    <rPh sb="31" eb="36">
      <t>ゲンゴチョウカクシ</t>
    </rPh>
    <rPh sb="37" eb="39">
      <t>センセイ</t>
    </rPh>
    <rPh sb="40" eb="42">
      <t>コウエン</t>
    </rPh>
    <rPh sb="47" eb="50">
      <t>ホゴシャ</t>
    </rPh>
    <rPh sb="51" eb="54">
      <t>キョウショクイン</t>
    </rPh>
    <rPh sb="55" eb="58">
      <t>カンケイシャ</t>
    </rPh>
    <rPh sb="59" eb="61">
      <t>ミナサマ</t>
    </rPh>
    <rPh sb="62" eb="64">
      <t>イッショ</t>
    </rPh>
    <rPh sb="65" eb="66">
      <t>マナ</t>
    </rPh>
    <phoneticPr fontId="3"/>
  </si>
  <si>
    <t>帯広盲学校</t>
    <rPh sb="0" eb="5">
      <t>オビヒロモウガッコウ</t>
    </rPh>
    <phoneticPr fontId="3"/>
  </si>
  <si>
    <t>教育・保育関係、保護者</t>
    <rPh sb="0" eb="2">
      <t>キョウイク</t>
    </rPh>
    <rPh sb="3" eb="7">
      <t>ホイクカンケイ</t>
    </rPh>
    <rPh sb="8" eb="11">
      <t>ホゴシャ</t>
    </rPh>
    <phoneticPr fontId="3"/>
  </si>
  <si>
    <t>http://www.obihiro-sb.hokkaido-c.ed.jp/</t>
    <phoneticPr fontId="3"/>
  </si>
  <si>
    <t>10月以降チラシを掲載予定</t>
    <rPh sb="2" eb="3">
      <t>ガツ</t>
    </rPh>
    <rPh sb="3" eb="5">
      <t>イコウ</t>
    </rPh>
    <rPh sb="9" eb="13">
      <t>ケイサイヨテイ</t>
    </rPh>
    <phoneticPr fontId="3"/>
  </si>
  <si>
    <t>帯広聾学校</t>
    <rPh sb="0" eb="2">
      <t>オビヒロ</t>
    </rPh>
    <rPh sb="2" eb="5">
      <t>ロウガッコウ</t>
    </rPh>
    <phoneticPr fontId="9"/>
  </si>
  <si>
    <t>日頃の教育活動の成果を発表するとともに、保護者に公開します。</t>
    <rPh sb="0" eb="2">
      <t>ヒゴロ</t>
    </rPh>
    <rPh sb="3" eb="5">
      <t>キョウイク</t>
    </rPh>
    <rPh sb="5" eb="7">
      <t>カツドウ</t>
    </rPh>
    <rPh sb="8" eb="10">
      <t>セイカ</t>
    </rPh>
    <rPh sb="11" eb="13">
      <t>ハッピョウ</t>
    </rPh>
    <rPh sb="20" eb="23">
      <t>ホゴシャ</t>
    </rPh>
    <rPh sb="24" eb="26">
      <t>コウカイ</t>
    </rPh>
    <phoneticPr fontId="9"/>
  </si>
  <si>
    <t>幼児児童生徒、教職員、保護者</t>
    <rPh sb="0" eb="2">
      <t>ヨウジ</t>
    </rPh>
    <rPh sb="2" eb="4">
      <t>ジドウ</t>
    </rPh>
    <rPh sb="4" eb="6">
      <t>セイト</t>
    </rPh>
    <rPh sb="7" eb="10">
      <t>キョウショクイン</t>
    </rPh>
    <rPh sb="11" eb="14">
      <t>ホゴシャ</t>
    </rPh>
    <phoneticPr fontId="9"/>
  </si>
  <si>
    <t>帯広聾学校体育館</t>
    <rPh sb="0" eb="2">
      <t>オビヒロ</t>
    </rPh>
    <rPh sb="2" eb="5">
      <t>ロウガッコウ</t>
    </rPh>
    <rPh sb="5" eb="8">
      <t>タイイクカン</t>
    </rPh>
    <phoneticPr fontId="9"/>
  </si>
  <si>
    <t>連絡先：帯広聾学校
電話番号：0155-37-2017</t>
    <phoneticPr fontId="9"/>
  </si>
  <si>
    <t>【帯広聾学校HP】
http://www.obihirorou.hokkaido-c.ed.jp</t>
    <phoneticPr fontId="3"/>
  </si>
  <si>
    <t>北海道帯広養護学校</t>
    <rPh sb="0" eb="3">
      <t>ホッカイドウ</t>
    </rPh>
    <rPh sb="3" eb="5">
      <t>オビヒロ</t>
    </rPh>
    <rPh sb="5" eb="7">
      <t>ヨウゴ</t>
    </rPh>
    <rPh sb="7" eb="9">
      <t>ガッコウ</t>
    </rPh>
    <phoneticPr fontId="3"/>
  </si>
  <si>
    <t>帯広養護学校学習発表会</t>
    <rPh sb="0" eb="2">
      <t>オビヒロ</t>
    </rPh>
    <rPh sb="2" eb="4">
      <t>ヨウゴ</t>
    </rPh>
    <rPh sb="4" eb="6">
      <t>ガッコウ</t>
    </rPh>
    <rPh sb="6" eb="8">
      <t>ガクシュウ</t>
    </rPh>
    <rPh sb="8" eb="11">
      <t>ハッピョウカイ</t>
    </rPh>
    <phoneticPr fontId="3"/>
  </si>
  <si>
    <t>普段の学習の成果や児童生徒一人一人の良さ、持ち味を十分に生かした発表を行い、保護者に参観していただきます。また、作品や写真展示なども行います。</t>
    <rPh sb="35" eb="36">
      <t>オコナ</t>
    </rPh>
    <rPh sb="38" eb="41">
      <t>ホゴシャ</t>
    </rPh>
    <rPh sb="42" eb="44">
      <t>サンカン</t>
    </rPh>
    <rPh sb="56" eb="58">
      <t>サクヒン</t>
    </rPh>
    <rPh sb="59" eb="61">
      <t>シャシン</t>
    </rPh>
    <rPh sb="61" eb="63">
      <t>テンジ</t>
    </rPh>
    <rPh sb="66" eb="67">
      <t>オコナ</t>
    </rPh>
    <phoneticPr fontId="3"/>
  </si>
  <si>
    <t>10月28日～29日</t>
    <rPh sb="2" eb="3">
      <t>ガツ</t>
    </rPh>
    <rPh sb="5" eb="6">
      <t>ニチ</t>
    </rPh>
    <rPh sb="9" eb="10">
      <t>ニチ</t>
    </rPh>
    <phoneticPr fontId="3"/>
  </si>
  <si>
    <t>連絡先：帯広養護学校
電話番号：0155-37-6773</t>
    <rPh sb="0" eb="3">
      <t>レンラクサキ</t>
    </rPh>
    <rPh sb="4" eb="6">
      <t>オビヒロ</t>
    </rPh>
    <rPh sb="6" eb="8">
      <t>ヨウゴ</t>
    </rPh>
    <rPh sb="8" eb="10">
      <t>ガッコウ</t>
    </rPh>
    <rPh sb="11" eb="13">
      <t>デンワ</t>
    </rPh>
    <rPh sb="13" eb="15">
      <t>バンゴウ</t>
    </rPh>
    <phoneticPr fontId="9"/>
  </si>
  <si>
    <t>【北海道帯広養護学校】
http://www.obihiroyougo.hokkaido-c.ed.jp</t>
    <rPh sb="1" eb="4">
      <t>ホッカイドウ</t>
    </rPh>
    <rPh sb="4" eb="6">
      <t>オビヒロ</t>
    </rPh>
    <rPh sb="6" eb="8">
      <t>ヨウゴ</t>
    </rPh>
    <rPh sb="8" eb="10">
      <t>ガッコウ</t>
    </rPh>
    <phoneticPr fontId="3"/>
  </si>
  <si>
    <t>音更町</t>
    <rPh sb="0" eb="3">
      <t>オトフケチョウ</t>
    </rPh>
    <phoneticPr fontId="19"/>
  </si>
  <si>
    <t>音更小学校</t>
    <rPh sb="0" eb="2">
      <t>オトフケ</t>
    </rPh>
    <rPh sb="2" eb="5">
      <t>ショウガッコウ</t>
    </rPh>
    <phoneticPr fontId="19"/>
  </si>
  <si>
    <t>日頃の学習の成果を保護者の皆さんに発表</t>
    <rPh sb="0" eb="2">
      <t>ヒゴロ</t>
    </rPh>
    <rPh sb="3" eb="5">
      <t>ガクシュウ</t>
    </rPh>
    <rPh sb="6" eb="8">
      <t>セイカ</t>
    </rPh>
    <rPh sb="9" eb="12">
      <t>ホゴシャ</t>
    </rPh>
    <rPh sb="13" eb="14">
      <t>ミナ</t>
    </rPh>
    <rPh sb="17" eb="19">
      <t>ハッピョウ</t>
    </rPh>
    <phoneticPr fontId="19"/>
  </si>
  <si>
    <t>音更小学校
体育館</t>
    <rPh sb="0" eb="2">
      <t>オトフケ</t>
    </rPh>
    <rPh sb="2" eb="5">
      <t>ショウガッコウ</t>
    </rPh>
    <rPh sb="6" eb="9">
      <t>タイイクカン</t>
    </rPh>
    <phoneticPr fontId="19"/>
  </si>
  <si>
    <t>保護者・地域住民等（感染症対策検討中）</t>
    <rPh sb="0" eb="3">
      <t>ホゴシャ</t>
    </rPh>
    <rPh sb="4" eb="6">
      <t>チイキ</t>
    </rPh>
    <rPh sb="6" eb="8">
      <t>ジュウミン</t>
    </rPh>
    <rPh sb="8" eb="9">
      <t>トウ</t>
    </rPh>
    <rPh sb="10" eb="13">
      <t>カンセンショウ</t>
    </rPh>
    <rPh sb="13" eb="15">
      <t>タイサク</t>
    </rPh>
    <rPh sb="15" eb="18">
      <t>ケントウチュウ</t>
    </rPh>
    <phoneticPr fontId="19"/>
  </si>
  <si>
    <t>連絡先：音更町立音更小学校
電話番号：0155-42-2538</t>
    <rPh sb="0" eb="3">
      <t>レンラクサキ</t>
    </rPh>
    <rPh sb="4" eb="7">
      <t>オトフケチョウ</t>
    </rPh>
    <rPh sb="7" eb="8">
      <t>リツ</t>
    </rPh>
    <rPh sb="8" eb="10">
      <t>オトフケ</t>
    </rPh>
    <rPh sb="10" eb="13">
      <t>ショウガッコウ</t>
    </rPh>
    <rPh sb="14" eb="16">
      <t>デンワ</t>
    </rPh>
    <rPh sb="16" eb="18">
      <t>バンゴウ</t>
    </rPh>
    <phoneticPr fontId="19"/>
  </si>
  <si>
    <t>下音更小学校</t>
    <rPh sb="0" eb="3">
      <t>シモオトフケ</t>
    </rPh>
    <rPh sb="3" eb="6">
      <t>ショウガッコウ</t>
    </rPh>
    <phoneticPr fontId="19"/>
  </si>
  <si>
    <t>児童の学習の成果を体育館で発表し、保護者地域の方々にも観覧していただきます（オンライン配信あり）。</t>
    <rPh sb="0" eb="2">
      <t>ジドウ</t>
    </rPh>
    <rPh sb="3" eb="5">
      <t>ガクシュウ</t>
    </rPh>
    <rPh sb="6" eb="8">
      <t>セイカ</t>
    </rPh>
    <rPh sb="9" eb="12">
      <t>タイイクカン</t>
    </rPh>
    <rPh sb="13" eb="15">
      <t>ハッピョウ</t>
    </rPh>
    <rPh sb="17" eb="20">
      <t>ホゴシャ</t>
    </rPh>
    <rPh sb="20" eb="22">
      <t>チイキ</t>
    </rPh>
    <rPh sb="23" eb="25">
      <t>カタガタ</t>
    </rPh>
    <rPh sb="27" eb="29">
      <t>カンラン</t>
    </rPh>
    <rPh sb="43" eb="45">
      <t>ハイシン</t>
    </rPh>
    <phoneticPr fontId="19"/>
  </si>
  <si>
    <t>下音更小学校体育館、併せてオンライン実施予定（YouTube）</t>
    <rPh sb="0" eb="3">
      <t>シモオトフケ</t>
    </rPh>
    <rPh sb="3" eb="6">
      <t>ショウガッコウ</t>
    </rPh>
    <rPh sb="6" eb="9">
      <t>タイイクカン</t>
    </rPh>
    <rPh sb="20" eb="22">
      <t>ヨテイ</t>
    </rPh>
    <phoneticPr fontId="19"/>
  </si>
  <si>
    <t>児童・保護者・地域住民</t>
    <rPh sb="0" eb="2">
      <t>ジドウ</t>
    </rPh>
    <rPh sb="3" eb="6">
      <t>ホゴシャ</t>
    </rPh>
    <rPh sb="7" eb="9">
      <t>チイキ</t>
    </rPh>
    <rPh sb="9" eb="11">
      <t>ジュウミン</t>
    </rPh>
    <phoneticPr fontId="19"/>
  </si>
  <si>
    <t>連絡先：下音更小学校教頭
電話番号：0155-31-0540</t>
    <rPh sb="0" eb="3">
      <t>レンラクサキ</t>
    </rPh>
    <rPh sb="4" eb="7">
      <t>シモオトフケ</t>
    </rPh>
    <rPh sb="7" eb="10">
      <t>ショウガッコウ</t>
    </rPh>
    <rPh sb="10" eb="12">
      <t>キョウトウ</t>
    </rPh>
    <rPh sb="13" eb="15">
      <t>デンワ</t>
    </rPh>
    <rPh sb="15" eb="17">
      <t>バンゴウ</t>
    </rPh>
    <phoneticPr fontId="19"/>
  </si>
  <si>
    <t>下音更小学校家庭教育学級</t>
    <rPh sb="0" eb="3">
      <t>シモオトフケ</t>
    </rPh>
    <rPh sb="3" eb="6">
      <t>ショウガッコウ</t>
    </rPh>
    <rPh sb="6" eb="8">
      <t>カテイ</t>
    </rPh>
    <rPh sb="8" eb="10">
      <t>キョウイク</t>
    </rPh>
    <rPh sb="10" eb="12">
      <t>ガッキュウ</t>
    </rPh>
    <phoneticPr fontId="19"/>
  </si>
  <si>
    <t>親子バルーンアート＆マジック教室</t>
    <rPh sb="0" eb="2">
      <t>オヤコ</t>
    </rPh>
    <rPh sb="14" eb="16">
      <t>キョウシツ</t>
    </rPh>
    <phoneticPr fontId="19"/>
  </si>
  <si>
    <t>管内で活躍する方を招き、親子で楽しみながら児童の健全育成を図ります。</t>
    <rPh sb="0" eb="2">
      <t>カンナイ</t>
    </rPh>
    <rPh sb="3" eb="5">
      <t>カツヤク</t>
    </rPh>
    <rPh sb="7" eb="8">
      <t>カタ</t>
    </rPh>
    <rPh sb="9" eb="10">
      <t>マネ</t>
    </rPh>
    <rPh sb="12" eb="14">
      <t>オヤコ</t>
    </rPh>
    <rPh sb="15" eb="16">
      <t>タノ</t>
    </rPh>
    <rPh sb="21" eb="23">
      <t>ジドウ</t>
    </rPh>
    <rPh sb="24" eb="26">
      <t>ケンゼン</t>
    </rPh>
    <rPh sb="26" eb="28">
      <t>イクセイ</t>
    </rPh>
    <rPh sb="29" eb="30">
      <t>ハカ</t>
    </rPh>
    <phoneticPr fontId="19"/>
  </si>
  <si>
    <t>下音更小学校体育館</t>
    <rPh sb="0" eb="3">
      <t>シモオトフケ</t>
    </rPh>
    <rPh sb="3" eb="6">
      <t>ショウガッコウ</t>
    </rPh>
    <rPh sb="6" eb="9">
      <t>タイイクカン</t>
    </rPh>
    <phoneticPr fontId="19"/>
  </si>
  <si>
    <t>児童・保護者</t>
    <rPh sb="0" eb="2">
      <t>ジドウ</t>
    </rPh>
    <rPh sb="3" eb="6">
      <t>ホゴシャ</t>
    </rPh>
    <phoneticPr fontId="19"/>
  </si>
  <si>
    <t>音更町</t>
    <rPh sb="0" eb="3">
      <t>オトフケチョウ</t>
    </rPh>
    <phoneticPr fontId="22"/>
  </si>
  <si>
    <t>駒場小学校</t>
    <rPh sb="0" eb="2">
      <t>コマバ</t>
    </rPh>
    <rPh sb="2" eb="5">
      <t>ショウガッコウ</t>
    </rPh>
    <phoneticPr fontId="22"/>
  </si>
  <si>
    <t>駒場小学校学習発表会</t>
    <rPh sb="0" eb="2">
      <t>コマバ</t>
    </rPh>
    <rPh sb="2" eb="5">
      <t>ショウガッコウ</t>
    </rPh>
    <rPh sb="5" eb="7">
      <t>ガクシュウ</t>
    </rPh>
    <rPh sb="7" eb="10">
      <t>ハッピョウカイ</t>
    </rPh>
    <phoneticPr fontId="22"/>
  </si>
  <si>
    <t>日頃の学習の成果を保護者の皆さんに公開します。</t>
    <rPh sb="17" eb="19">
      <t>コウカイ</t>
    </rPh>
    <phoneticPr fontId="22"/>
  </si>
  <si>
    <t>音更町立駒場小学校</t>
    <rPh sb="0" eb="3">
      <t>オトフケチョウ</t>
    </rPh>
    <rPh sb="3" eb="4">
      <t>リツ</t>
    </rPh>
    <rPh sb="4" eb="6">
      <t>コマバ</t>
    </rPh>
    <rPh sb="6" eb="9">
      <t>ショウガッコウ</t>
    </rPh>
    <phoneticPr fontId="22"/>
  </si>
  <si>
    <t>児童・保護者・地域住民</t>
    <rPh sb="0" eb="2">
      <t>ジドウ</t>
    </rPh>
    <rPh sb="3" eb="6">
      <t>ホゴシャ</t>
    </rPh>
    <rPh sb="7" eb="9">
      <t>チイキ</t>
    </rPh>
    <rPh sb="9" eb="11">
      <t>ジュウミン</t>
    </rPh>
    <phoneticPr fontId="22"/>
  </si>
  <si>
    <t>連絡先：音更町立駒場小学校
電話番号：0155-44-2311</t>
    <rPh sb="4" eb="13">
      <t>オトフケチョウリツコマバショウガッコウ</t>
    </rPh>
    <phoneticPr fontId="22"/>
  </si>
  <si>
    <t>音更町</t>
    <rPh sb="0" eb="2">
      <t>オトフケ</t>
    </rPh>
    <rPh sb="2" eb="3">
      <t>チョウ</t>
    </rPh>
    <phoneticPr fontId="22"/>
  </si>
  <si>
    <t>下士幌小学校</t>
    <rPh sb="0" eb="3">
      <t>シモシホロ</t>
    </rPh>
    <rPh sb="3" eb="6">
      <t>ショウガッコウ</t>
    </rPh>
    <phoneticPr fontId="22"/>
  </si>
  <si>
    <t>音更町立下士幌小学校</t>
    <rPh sb="0" eb="3">
      <t>オトフケチョウ</t>
    </rPh>
    <rPh sb="3" eb="4">
      <t>リツ</t>
    </rPh>
    <rPh sb="4" eb="7">
      <t>シモシホロ</t>
    </rPh>
    <rPh sb="7" eb="10">
      <t>ショウガッコウ</t>
    </rPh>
    <phoneticPr fontId="18"/>
  </si>
  <si>
    <t>児童・保護者</t>
    <rPh sb="0" eb="2">
      <t>ジドウ</t>
    </rPh>
    <rPh sb="3" eb="6">
      <t>ホゴシャ</t>
    </rPh>
    <phoneticPr fontId="18"/>
  </si>
  <si>
    <t>ブロック別学習発表会</t>
    <rPh sb="4" eb="5">
      <t>ベツ</t>
    </rPh>
    <rPh sb="5" eb="7">
      <t>ガクシュウ</t>
    </rPh>
    <rPh sb="7" eb="10">
      <t>ハッピョウカイ</t>
    </rPh>
    <phoneticPr fontId="18"/>
  </si>
  <si>
    <t>低・中・高学年に分かれて、普段の学習の成果（音楽・劇など）を保護者、地域の方々に見ていただきます。</t>
    <rPh sb="0" eb="1">
      <t>テイ</t>
    </rPh>
    <rPh sb="2" eb="3">
      <t>チュウ</t>
    </rPh>
    <rPh sb="4" eb="5">
      <t>コウ</t>
    </rPh>
    <rPh sb="5" eb="7">
      <t>ガクネン</t>
    </rPh>
    <rPh sb="8" eb="9">
      <t>ワ</t>
    </rPh>
    <rPh sb="13" eb="15">
      <t>フダン</t>
    </rPh>
    <rPh sb="16" eb="18">
      <t>ガクシュウ</t>
    </rPh>
    <rPh sb="19" eb="21">
      <t>セイカ</t>
    </rPh>
    <rPh sb="22" eb="24">
      <t>オンガク</t>
    </rPh>
    <rPh sb="25" eb="26">
      <t>ゲキ</t>
    </rPh>
    <rPh sb="30" eb="33">
      <t>ホゴシャ</t>
    </rPh>
    <rPh sb="34" eb="36">
      <t>チイキ</t>
    </rPh>
    <rPh sb="37" eb="39">
      <t>カタガタ</t>
    </rPh>
    <rPh sb="40" eb="41">
      <t>ミ</t>
    </rPh>
    <phoneticPr fontId="18"/>
  </si>
  <si>
    <t>連絡先：音更町立下士幌小学校
電話番号：0155－31－2021</t>
    <rPh sb="0" eb="3">
      <t>レンラクサキ</t>
    </rPh>
    <rPh sb="4" eb="14">
      <t>オトフケチョウリツシモシホロショウガッコウ</t>
    </rPh>
    <rPh sb="15" eb="17">
      <t>デンワ</t>
    </rPh>
    <rPh sb="17" eb="19">
      <t>バンゴウ</t>
    </rPh>
    <phoneticPr fontId="18"/>
  </si>
  <si>
    <t>西中音更小学校</t>
    <rPh sb="0" eb="2">
      <t>ニシナカ</t>
    </rPh>
    <rPh sb="2" eb="4">
      <t>オトフケ</t>
    </rPh>
    <rPh sb="4" eb="7">
      <t>ショウガッコウ</t>
    </rPh>
    <phoneticPr fontId="19"/>
  </si>
  <si>
    <t>合唱、劇、器楽演奏の発表を通して、学習で身に着けたことと地域及び保護者に見てもらう。</t>
    <rPh sb="0" eb="2">
      <t>ガッショウ</t>
    </rPh>
    <rPh sb="3" eb="4">
      <t>ゲキ</t>
    </rPh>
    <rPh sb="5" eb="7">
      <t>キガク</t>
    </rPh>
    <rPh sb="7" eb="9">
      <t>エンソウ</t>
    </rPh>
    <rPh sb="10" eb="12">
      <t>ハッピョウ</t>
    </rPh>
    <rPh sb="13" eb="14">
      <t>トオ</t>
    </rPh>
    <rPh sb="17" eb="19">
      <t>ガクシュウ</t>
    </rPh>
    <rPh sb="20" eb="21">
      <t>ミ</t>
    </rPh>
    <rPh sb="22" eb="23">
      <t>ツ</t>
    </rPh>
    <rPh sb="28" eb="30">
      <t>チイキ</t>
    </rPh>
    <rPh sb="30" eb="31">
      <t>オヨ</t>
    </rPh>
    <rPh sb="32" eb="35">
      <t>ホゴシャ</t>
    </rPh>
    <rPh sb="36" eb="37">
      <t>ミ</t>
    </rPh>
    <phoneticPr fontId="19"/>
  </si>
  <si>
    <t>西中音更小学校</t>
    <rPh sb="0" eb="7">
      <t>ニシナカオトフケショウガッコウ</t>
    </rPh>
    <phoneticPr fontId="19"/>
  </si>
  <si>
    <t>地域住民及び保護者</t>
    <rPh sb="0" eb="2">
      <t>チイキ</t>
    </rPh>
    <rPh sb="2" eb="4">
      <t>ジュウミン</t>
    </rPh>
    <rPh sb="4" eb="5">
      <t>オヨ</t>
    </rPh>
    <rPh sb="6" eb="9">
      <t>ホゴシャ</t>
    </rPh>
    <phoneticPr fontId="19"/>
  </si>
  <si>
    <t>https://www.town.otofuke.hokkaido.jp/kyoiku/gakko/nishinakaotofuke_elementary_school/</t>
  </si>
  <si>
    <t>参加対象は感染症拡大状況によって変更もあり得る</t>
    <rPh sb="0" eb="2">
      <t>サンカ</t>
    </rPh>
    <rPh sb="2" eb="4">
      <t>タイショウ</t>
    </rPh>
    <rPh sb="5" eb="8">
      <t>カンセンショウ</t>
    </rPh>
    <rPh sb="8" eb="10">
      <t>カクダイ</t>
    </rPh>
    <rPh sb="10" eb="12">
      <t>ジョウキョウ</t>
    </rPh>
    <rPh sb="16" eb="18">
      <t>ヘンコウ</t>
    </rPh>
    <rPh sb="21" eb="22">
      <t>エ</t>
    </rPh>
    <phoneticPr fontId="19"/>
  </si>
  <si>
    <t>東士狩小学校、音更町役場防災課、音更消防署</t>
    <rPh sb="0" eb="1">
      <t>ヒガシ</t>
    </rPh>
    <rPh sb="1" eb="2">
      <t>シ</t>
    </rPh>
    <rPh sb="2" eb="3">
      <t>カリ</t>
    </rPh>
    <rPh sb="3" eb="6">
      <t>ショウガッコウ</t>
    </rPh>
    <rPh sb="7" eb="10">
      <t>オトフケチョウ</t>
    </rPh>
    <rPh sb="10" eb="12">
      <t>ヤクバ</t>
    </rPh>
    <rPh sb="12" eb="14">
      <t>ボウサイ</t>
    </rPh>
    <rPh sb="14" eb="15">
      <t>カ</t>
    </rPh>
    <rPh sb="16" eb="18">
      <t>オトフケ</t>
    </rPh>
    <rPh sb="18" eb="21">
      <t>ショウボウショ</t>
    </rPh>
    <phoneticPr fontId="18"/>
  </si>
  <si>
    <t>一日防災学校</t>
    <rPh sb="0" eb="1">
      <t>イチ</t>
    </rPh>
    <rPh sb="1" eb="2">
      <t>ニチ</t>
    </rPh>
    <rPh sb="2" eb="4">
      <t>ボウサイ</t>
    </rPh>
    <rPh sb="4" eb="6">
      <t>ガッコウ</t>
    </rPh>
    <phoneticPr fontId="22"/>
  </si>
  <si>
    <t>学校の授業の中に防災の要素を取り入れ、防災知識を学び、災害時の「生きる力」「想像力」を子どもたちに育む。</t>
  </si>
  <si>
    <t>音更町立東士狩小学校</t>
    <rPh sb="0" eb="3">
      <t>オトフケチョウ</t>
    </rPh>
    <rPh sb="3" eb="4">
      <t>リツ</t>
    </rPh>
    <rPh sb="4" eb="5">
      <t>ヒガシ</t>
    </rPh>
    <rPh sb="5" eb="6">
      <t>シ</t>
    </rPh>
    <rPh sb="6" eb="7">
      <t>カリ</t>
    </rPh>
    <rPh sb="7" eb="10">
      <t>ショウガッコウ</t>
    </rPh>
    <phoneticPr fontId="18"/>
  </si>
  <si>
    <t>児童・保護者・学校運営協議委員</t>
    <rPh sb="0" eb="2">
      <t>ジドウ</t>
    </rPh>
    <rPh sb="3" eb="6">
      <t>ホゴシャ</t>
    </rPh>
    <rPh sb="7" eb="9">
      <t>ガッコウ</t>
    </rPh>
    <rPh sb="9" eb="11">
      <t>ウンエイ</t>
    </rPh>
    <rPh sb="11" eb="13">
      <t>キョウギ</t>
    </rPh>
    <rPh sb="13" eb="15">
      <t>イイン</t>
    </rPh>
    <phoneticPr fontId="18"/>
  </si>
  <si>
    <t>連絡先：音更町立東士狩小学校
電話番号：0155-42-4704</t>
    <rPh sb="0" eb="3">
      <t>レンラクサキ</t>
    </rPh>
    <rPh sb="4" eb="7">
      <t>オトフケチョウ</t>
    </rPh>
    <rPh sb="7" eb="8">
      <t>リツ</t>
    </rPh>
    <rPh sb="8" eb="9">
      <t>ヒガシ</t>
    </rPh>
    <rPh sb="9" eb="10">
      <t>シ</t>
    </rPh>
    <rPh sb="10" eb="11">
      <t>カリ</t>
    </rPh>
    <rPh sb="11" eb="14">
      <t>ショウガッコウ</t>
    </rPh>
    <rPh sb="15" eb="17">
      <t>デンワ</t>
    </rPh>
    <rPh sb="17" eb="19">
      <t>バンゴウ</t>
    </rPh>
    <phoneticPr fontId="18"/>
  </si>
  <si>
    <t>東士狩小学校、東士狩保育所</t>
    <rPh sb="0" eb="1">
      <t>ヒガシ</t>
    </rPh>
    <rPh sb="1" eb="2">
      <t>シ</t>
    </rPh>
    <rPh sb="2" eb="3">
      <t>カリ</t>
    </rPh>
    <rPh sb="3" eb="6">
      <t>ショウガッコウ</t>
    </rPh>
    <rPh sb="7" eb="8">
      <t>ヒガシ</t>
    </rPh>
    <rPh sb="8" eb="9">
      <t>シ</t>
    </rPh>
    <rPh sb="9" eb="10">
      <t>カリ</t>
    </rPh>
    <rPh sb="10" eb="12">
      <t>ホイク</t>
    </rPh>
    <rPh sb="12" eb="13">
      <t>ジョ</t>
    </rPh>
    <phoneticPr fontId="18"/>
  </si>
  <si>
    <t>東士狩保育所・東士狩小学校合同音楽発表会</t>
    <rPh sb="0" eb="1">
      <t>ヒガシ</t>
    </rPh>
    <rPh sb="1" eb="2">
      <t>シ</t>
    </rPh>
    <rPh sb="2" eb="3">
      <t>カリ</t>
    </rPh>
    <rPh sb="3" eb="5">
      <t>ホイク</t>
    </rPh>
    <rPh sb="5" eb="6">
      <t>ジョ</t>
    </rPh>
    <rPh sb="7" eb="8">
      <t>ヒガシ</t>
    </rPh>
    <rPh sb="8" eb="9">
      <t>シ</t>
    </rPh>
    <rPh sb="9" eb="10">
      <t>カリ</t>
    </rPh>
    <rPh sb="10" eb="13">
      <t>ショウガッコウ</t>
    </rPh>
    <rPh sb="13" eb="15">
      <t>ゴウドウ</t>
    </rPh>
    <rPh sb="15" eb="17">
      <t>オンガク</t>
    </rPh>
    <rPh sb="17" eb="19">
      <t>ハッピョウ</t>
    </rPh>
    <rPh sb="19" eb="20">
      <t>カイ</t>
    </rPh>
    <phoneticPr fontId="22"/>
  </si>
  <si>
    <t>地域の園児及び児童の学習の成果を確認し、幼小の連携を深める。</t>
    <rPh sb="0" eb="2">
      <t>チイキ</t>
    </rPh>
    <rPh sb="3" eb="5">
      <t>エンジ</t>
    </rPh>
    <rPh sb="5" eb="6">
      <t>オヨ</t>
    </rPh>
    <rPh sb="7" eb="9">
      <t>ジドウ</t>
    </rPh>
    <rPh sb="10" eb="12">
      <t>ガクシュウ</t>
    </rPh>
    <rPh sb="13" eb="15">
      <t>セイカ</t>
    </rPh>
    <rPh sb="16" eb="18">
      <t>カクニン</t>
    </rPh>
    <rPh sb="20" eb="22">
      <t>ヨウショウ</t>
    </rPh>
    <rPh sb="23" eb="25">
      <t>レンケイ</t>
    </rPh>
    <rPh sb="26" eb="27">
      <t>フカ</t>
    </rPh>
    <phoneticPr fontId="22"/>
  </si>
  <si>
    <t>保育園児・児童・保護者・学校運営協議委員</t>
    <rPh sb="0" eb="3">
      <t>ホイクエン</t>
    </rPh>
    <rPh sb="3" eb="4">
      <t>ジ</t>
    </rPh>
    <rPh sb="5" eb="7">
      <t>ジドウ</t>
    </rPh>
    <rPh sb="8" eb="11">
      <t>ホゴシャ</t>
    </rPh>
    <rPh sb="12" eb="14">
      <t>ガッコウ</t>
    </rPh>
    <rPh sb="14" eb="16">
      <t>ウンエイ</t>
    </rPh>
    <rPh sb="16" eb="18">
      <t>キョウギ</t>
    </rPh>
    <rPh sb="18" eb="20">
      <t>イイン</t>
    </rPh>
    <phoneticPr fontId="18"/>
  </si>
  <si>
    <t>東士幌小学校・東士幌保育所</t>
    <rPh sb="0" eb="1">
      <t>ヒガシ</t>
    </rPh>
    <rPh sb="1" eb="3">
      <t>シホロ</t>
    </rPh>
    <rPh sb="3" eb="6">
      <t>ショウガッコウ</t>
    </rPh>
    <rPh sb="7" eb="8">
      <t>ヒガシ</t>
    </rPh>
    <rPh sb="8" eb="10">
      <t>シホロ</t>
    </rPh>
    <rPh sb="10" eb="12">
      <t>ホイク</t>
    </rPh>
    <rPh sb="12" eb="13">
      <t>ショ</t>
    </rPh>
    <phoneticPr fontId="19"/>
  </si>
  <si>
    <t>東士幌小学校・保育所合同学習発表会</t>
    <rPh sb="0" eb="1">
      <t>ヒガシ</t>
    </rPh>
    <rPh sb="1" eb="3">
      <t>シホロ</t>
    </rPh>
    <rPh sb="3" eb="6">
      <t>ショウガッコウ</t>
    </rPh>
    <rPh sb="7" eb="9">
      <t>ホイク</t>
    </rPh>
    <rPh sb="9" eb="10">
      <t>ショ</t>
    </rPh>
    <rPh sb="10" eb="12">
      <t>ゴウドウ</t>
    </rPh>
    <rPh sb="12" eb="14">
      <t>ガクシュウ</t>
    </rPh>
    <rPh sb="14" eb="17">
      <t>ハッピョウカイ</t>
    </rPh>
    <phoneticPr fontId="22"/>
  </si>
  <si>
    <t>児童による、学級単位や全校での学習成果の発表を行い、保護者・地域の方にご覧いただくものです。</t>
    <rPh sb="0" eb="2">
      <t>ジドウ</t>
    </rPh>
    <rPh sb="6" eb="8">
      <t>ガッキュウ</t>
    </rPh>
    <rPh sb="8" eb="10">
      <t>タンイ</t>
    </rPh>
    <rPh sb="11" eb="13">
      <t>ゼンコウ</t>
    </rPh>
    <rPh sb="15" eb="17">
      <t>ガクシュウ</t>
    </rPh>
    <rPh sb="17" eb="19">
      <t>セイカ</t>
    </rPh>
    <rPh sb="20" eb="22">
      <t>ハッピョウ</t>
    </rPh>
    <rPh sb="23" eb="24">
      <t>オコナ</t>
    </rPh>
    <rPh sb="26" eb="29">
      <t>ホゴシャ</t>
    </rPh>
    <rPh sb="30" eb="32">
      <t>チイキ</t>
    </rPh>
    <rPh sb="33" eb="34">
      <t>カタ</t>
    </rPh>
    <rPh sb="36" eb="37">
      <t>ラン</t>
    </rPh>
    <phoneticPr fontId="22"/>
  </si>
  <si>
    <t>音更町立東士幌小学校</t>
    <rPh sb="0" eb="2">
      <t>オトフケ</t>
    </rPh>
    <rPh sb="2" eb="4">
      <t>チョウリツ</t>
    </rPh>
    <rPh sb="4" eb="5">
      <t>ヒガシ</t>
    </rPh>
    <rPh sb="5" eb="7">
      <t>シホロ</t>
    </rPh>
    <rPh sb="7" eb="10">
      <t>ショウガッコウ</t>
    </rPh>
    <phoneticPr fontId="19"/>
  </si>
  <si>
    <t>連絡先：音更町立東士幌小学校
電話番号：0155-43-2311</t>
    <rPh sb="0" eb="3">
      <t>レンラクサキ</t>
    </rPh>
    <rPh sb="4" eb="6">
      <t>オトフケ</t>
    </rPh>
    <rPh sb="6" eb="8">
      <t>チョウリツ</t>
    </rPh>
    <rPh sb="8" eb="9">
      <t>ヒガシ</t>
    </rPh>
    <rPh sb="9" eb="11">
      <t>シホロ</t>
    </rPh>
    <rPh sb="11" eb="14">
      <t>ショウガッコウ</t>
    </rPh>
    <rPh sb="15" eb="17">
      <t>デンワ</t>
    </rPh>
    <rPh sb="17" eb="19">
      <t>バンゴウ</t>
    </rPh>
    <phoneticPr fontId="22"/>
  </si>
  <si>
    <t>木野東小学校</t>
    <rPh sb="0" eb="6">
      <t>キノヒガシショウガッコウ</t>
    </rPh>
    <phoneticPr fontId="19"/>
  </si>
  <si>
    <t>木野東小学校
学習発表会</t>
    <rPh sb="0" eb="3">
      <t>キノヒガシ</t>
    </rPh>
    <rPh sb="3" eb="6">
      <t>ショウガッコウ</t>
    </rPh>
    <rPh sb="7" eb="9">
      <t>ガクシュウ</t>
    </rPh>
    <rPh sb="9" eb="12">
      <t>ハッピョウカイ</t>
    </rPh>
    <phoneticPr fontId="22"/>
  </si>
  <si>
    <t>日頃の学習の成果を保護者の皆さんに発表します。</t>
  </si>
  <si>
    <t>音更町立木野東小学校</t>
    <rPh sb="0" eb="3">
      <t>オトフケチョウ</t>
    </rPh>
    <rPh sb="3" eb="4">
      <t>リツ</t>
    </rPh>
    <rPh sb="4" eb="10">
      <t>キノヒガシショウガッコウ</t>
    </rPh>
    <phoneticPr fontId="19"/>
  </si>
  <si>
    <t>連絡先：音更町立木野東小学校
電話番号：0155-31-1628</t>
    <rPh sb="8" eb="11">
      <t>キノヒガシ</t>
    </rPh>
    <phoneticPr fontId="22"/>
  </si>
  <si>
    <t>木野東小学校
１日防災教室</t>
    <rPh sb="0" eb="3">
      <t>キノヒガシ</t>
    </rPh>
    <rPh sb="3" eb="6">
      <t>ショウガッコウ</t>
    </rPh>
    <rPh sb="7" eb="9">
      <t>イチニチ</t>
    </rPh>
    <rPh sb="9" eb="11">
      <t>ボウサイ</t>
    </rPh>
    <rPh sb="11" eb="13">
      <t>キョウシツ</t>
    </rPh>
    <phoneticPr fontId="22"/>
  </si>
  <si>
    <t>学校や地域の実情に応じて、防災の専門家による地域と連携した防災学校</t>
    <rPh sb="0" eb="2">
      <t>ガッコウ</t>
    </rPh>
    <rPh sb="3" eb="5">
      <t>チイキ</t>
    </rPh>
    <rPh sb="6" eb="8">
      <t>ジツジョウ</t>
    </rPh>
    <rPh sb="9" eb="10">
      <t>オウ</t>
    </rPh>
    <rPh sb="13" eb="15">
      <t>ボウサイ</t>
    </rPh>
    <rPh sb="16" eb="19">
      <t>センモンカ</t>
    </rPh>
    <rPh sb="22" eb="24">
      <t>チイキ</t>
    </rPh>
    <rPh sb="25" eb="27">
      <t>レンケイ</t>
    </rPh>
    <rPh sb="29" eb="31">
      <t>ボウサイ</t>
    </rPh>
    <rPh sb="31" eb="33">
      <t>ガッコウ</t>
    </rPh>
    <phoneticPr fontId="22"/>
  </si>
  <si>
    <t>小学生</t>
    <rPh sb="0" eb="3">
      <t>ショウガクセイ</t>
    </rPh>
    <phoneticPr fontId="19"/>
  </si>
  <si>
    <t>連絡先：音更町立木野東小学校
電話番号：0155-31-1628</t>
  </si>
  <si>
    <t>鈴蘭小学校</t>
    <rPh sb="0" eb="2">
      <t>スズラン</t>
    </rPh>
    <rPh sb="2" eb="5">
      <t>ショウガッコウ</t>
    </rPh>
    <phoneticPr fontId="19"/>
  </si>
  <si>
    <t>器楽演奏・合唱等発表を実施する。</t>
    <rPh sb="0" eb="2">
      <t>キガク</t>
    </rPh>
    <rPh sb="2" eb="4">
      <t>エンソウ</t>
    </rPh>
    <rPh sb="5" eb="7">
      <t>ガッショウ</t>
    </rPh>
    <rPh sb="7" eb="8">
      <t>トウ</t>
    </rPh>
    <rPh sb="8" eb="10">
      <t>ハッピョウ</t>
    </rPh>
    <rPh sb="11" eb="13">
      <t>ジッシ</t>
    </rPh>
    <phoneticPr fontId="19"/>
  </si>
  <si>
    <t>11月9日
11月10日
11月11日</t>
    <rPh sb="2" eb="3">
      <t>ガツ</t>
    </rPh>
    <rPh sb="4" eb="5">
      <t>ニチ</t>
    </rPh>
    <rPh sb="8" eb="9">
      <t>ガツ</t>
    </rPh>
    <rPh sb="11" eb="12">
      <t>ニチ</t>
    </rPh>
    <rPh sb="15" eb="16">
      <t>ガツ</t>
    </rPh>
    <rPh sb="18" eb="19">
      <t>ニチ</t>
    </rPh>
    <phoneticPr fontId="19"/>
  </si>
  <si>
    <t>体育館</t>
    <rPh sb="0" eb="3">
      <t>タイイクカン</t>
    </rPh>
    <phoneticPr fontId="19"/>
  </si>
  <si>
    <t>保護者・地域住民等</t>
    <rPh sb="0" eb="3">
      <t>ホゴシャ</t>
    </rPh>
    <rPh sb="4" eb="6">
      <t>チイキ</t>
    </rPh>
    <rPh sb="6" eb="8">
      <t>ジュウミン</t>
    </rPh>
    <rPh sb="8" eb="9">
      <t>トウ</t>
    </rPh>
    <phoneticPr fontId="19"/>
  </si>
  <si>
    <t>連絡先：音更町立鈴蘭小学校
電話番号：0155-31-7255</t>
    <rPh sb="0" eb="3">
      <t>レンラクサキ</t>
    </rPh>
    <rPh sb="4" eb="7">
      <t>オトフケチョウ</t>
    </rPh>
    <rPh sb="7" eb="8">
      <t>リツ</t>
    </rPh>
    <rPh sb="8" eb="10">
      <t>スズラン</t>
    </rPh>
    <rPh sb="10" eb="13">
      <t>ショウガッコウ</t>
    </rPh>
    <rPh sb="14" eb="16">
      <t>デンワ</t>
    </rPh>
    <rPh sb="16" eb="18">
      <t>バンゴウ</t>
    </rPh>
    <phoneticPr fontId="19"/>
  </si>
  <si>
    <t>【鈴蘭小学校HP】
https://www.town.otofuke.hokkaido.jp/kyoiku/gakko/suzuran_elementary_school/</t>
    <rPh sb="1" eb="3">
      <t>スズラン</t>
    </rPh>
    <rPh sb="3" eb="4">
      <t>ショウ</t>
    </rPh>
    <rPh sb="4" eb="6">
      <t>ガッコウ</t>
    </rPh>
    <phoneticPr fontId="19"/>
  </si>
  <si>
    <t>音更中学校</t>
    <rPh sb="0" eb="2">
      <t>オトフケ</t>
    </rPh>
    <rPh sb="2" eb="5">
      <t>チュウガッコウ</t>
    </rPh>
    <phoneticPr fontId="19"/>
  </si>
  <si>
    <t>音中祭</t>
    <rPh sb="0" eb="1">
      <t>オト</t>
    </rPh>
    <rPh sb="1" eb="2">
      <t>チュウ</t>
    </rPh>
    <rPh sb="2" eb="3">
      <t>サイ</t>
    </rPh>
    <phoneticPr fontId="19"/>
  </si>
  <si>
    <t>日頃の学習内容及び成果を保護者に公開します。（コロナ対策のため、今年度については、地域住民・教育機関関係者への案内を自粛）</t>
  </si>
  <si>
    <t>音更町立音更中学校</t>
    <rPh sb="0" eb="3">
      <t>オトフケチョウ</t>
    </rPh>
    <rPh sb="3" eb="4">
      <t>リツ</t>
    </rPh>
    <rPh sb="4" eb="6">
      <t>オトフケ</t>
    </rPh>
    <rPh sb="6" eb="9">
      <t>チュウガッコウ</t>
    </rPh>
    <phoneticPr fontId="19"/>
  </si>
  <si>
    <t>連絡先：音更町立音更中学校
電話番号：0155-42-2544</t>
    <rPh sb="0" eb="3">
      <t>レンラクサキ</t>
    </rPh>
    <rPh sb="4" eb="7">
      <t>オトフケチョウ</t>
    </rPh>
    <rPh sb="7" eb="8">
      <t>リツ</t>
    </rPh>
    <rPh sb="8" eb="10">
      <t>オトフケ</t>
    </rPh>
    <rPh sb="10" eb="13">
      <t>チュウガッコウ</t>
    </rPh>
    <rPh sb="14" eb="16">
      <t>デンワ</t>
    </rPh>
    <rPh sb="16" eb="18">
      <t>バンゴウ</t>
    </rPh>
    <phoneticPr fontId="22"/>
  </si>
  <si>
    <t>下音更中学校</t>
    <rPh sb="0" eb="6">
      <t>シモオトフケチュウガッコウ</t>
    </rPh>
    <phoneticPr fontId="19"/>
  </si>
  <si>
    <t>職場体験学習</t>
    <rPh sb="0" eb="4">
      <t>ショクバタイケン</t>
    </rPh>
    <rPh sb="4" eb="6">
      <t>ガクシュウ</t>
    </rPh>
    <phoneticPr fontId="19"/>
  </si>
  <si>
    <t>生徒の「職業」に対する意識をより一層高めるために、職場を訪問し、職場で働く人々との交流します。</t>
    <rPh sb="0" eb="2">
      <t>セイト</t>
    </rPh>
    <rPh sb="4" eb="6">
      <t>ショクギョウ</t>
    </rPh>
    <rPh sb="8" eb="9">
      <t>タイ</t>
    </rPh>
    <rPh sb="11" eb="13">
      <t>イシキ</t>
    </rPh>
    <rPh sb="16" eb="18">
      <t>イッソウ</t>
    </rPh>
    <rPh sb="18" eb="19">
      <t>タカ</t>
    </rPh>
    <rPh sb="25" eb="27">
      <t>ショクバ</t>
    </rPh>
    <rPh sb="28" eb="30">
      <t>ホウモン</t>
    </rPh>
    <rPh sb="32" eb="34">
      <t>ショクバ</t>
    </rPh>
    <rPh sb="35" eb="36">
      <t>ハタラ</t>
    </rPh>
    <rPh sb="37" eb="39">
      <t>ヒトビト</t>
    </rPh>
    <rPh sb="41" eb="43">
      <t>コウリュウ</t>
    </rPh>
    <phoneticPr fontId="19"/>
  </si>
  <si>
    <t>各事業所</t>
    <rPh sb="0" eb="4">
      <t>カクジギョウショ</t>
    </rPh>
    <phoneticPr fontId="19"/>
  </si>
  <si>
    <t>下音更中学校第２学年</t>
    <rPh sb="0" eb="3">
      <t>シモオトフケ</t>
    </rPh>
    <rPh sb="3" eb="6">
      <t>チュウガッコウ</t>
    </rPh>
    <rPh sb="6" eb="7">
      <t>ダイ</t>
    </rPh>
    <rPh sb="8" eb="10">
      <t>ガクネン</t>
    </rPh>
    <phoneticPr fontId="19"/>
  </si>
  <si>
    <t>音更町</t>
    <rPh sb="0" eb="3">
      <t>オトフケチョウ</t>
    </rPh>
    <phoneticPr fontId="18"/>
  </si>
  <si>
    <t>駒場中学校</t>
    <rPh sb="0" eb="2">
      <t>コマバ</t>
    </rPh>
    <rPh sb="2" eb="5">
      <t>チュウガッコウ</t>
    </rPh>
    <phoneticPr fontId="18"/>
  </si>
  <si>
    <t>文化祭</t>
    <rPh sb="0" eb="3">
      <t>ブンカサイ</t>
    </rPh>
    <phoneticPr fontId="18"/>
  </si>
  <si>
    <t>日頃の学習内容及び成果を保護者や地域住民に公開します。</t>
    <rPh sb="0" eb="2">
      <t>ヒゴロ</t>
    </rPh>
    <rPh sb="3" eb="5">
      <t>ガクシュウ</t>
    </rPh>
    <rPh sb="5" eb="7">
      <t>ナイヨウ</t>
    </rPh>
    <rPh sb="7" eb="8">
      <t>オヨ</t>
    </rPh>
    <rPh sb="9" eb="11">
      <t>セイカ</t>
    </rPh>
    <rPh sb="12" eb="15">
      <t>ホゴシャ</t>
    </rPh>
    <rPh sb="16" eb="18">
      <t>チイキ</t>
    </rPh>
    <rPh sb="18" eb="20">
      <t>ジュウミン</t>
    </rPh>
    <rPh sb="21" eb="23">
      <t>コウカイ</t>
    </rPh>
    <phoneticPr fontId="18"/>
  </si>
  <si>
    <t>音更町立駒場中学校</t>
    <rPh sb="0" eb="2">
      <t>オトフケ</t>
    </rPh>
    <rPh sb="2" eb="4">
      <t>チョウリツ</t>
    </rPh>
    <rPh sb="4" eb="6">
      <t>コマバ</t>
    </rPh>
    <rPh sb="6" eb="9">
      <t>チュウガッコウ</t>
    </rPh>
    <phoneticPr fontId="18"/>
  </si>
  <si>
    <t>生徒・保護者・教育機関関係者</t>
    <rPh sb="0" eb="2">
      <t>セイト</t>
    </rPh>
    <rPh sb="3" eb="6">
      <t>ホゴシャ</t>
    </rPh>
    <rPh sb="7" eb="9">
      <t>キョウイク</t>
    </rPh>
    <rPh sb="9" eb="11">
      <t>キカン</t>
    </rPh>
    <rPh sb="11" eb="14">
      <t>カンケイシャ</t>
    </rPh>
    <phoneticPr fontId="18"/>
  </si>
  <si>
    <t>無料</t>
    <rPh sb="0" eb="2">
      <t>ムリョウ</t>
    </rPh>
    <phoneticPr fontId="18"/>
  </si>
  <si>
    <t>連絡先：音更町立駒場中学校
電話番号：0155-44-2014</t>
    <rPh sb="0" eb="3">
      <t>レンラクサキ</t>
    </rPh>
    <rPh sb="4" eb="6">
      <t>オトフケ</t>
    </rPh>
    <rPh sb="6" eb="8">
      <t>チョウリツ</t>
    </rPh>
    <rPh sb="8" eb="10">
      <t>コマバ</t>
    </rPh>
    <rPh sb="10" eb="13">
      <t>チュウガッコウ</t>
    </rPh>
    <rPh sb="14" eb="16">
      <t>デンワ</t>
    </rPh>
    <rPh sb="16" eb="18">
      <t>バンゴウ</t>
    </rPh>
    <phoneticPr fontId="18"/>
  </si>
  <si>
    <t>職場体験学習</t>
    <rPh sb="0" eb="2">
      <t>ショクバ</t>
    </rPh>
    <rPh sb="2" eb="4">
      <t>タイケン</t>
    </rPh>
    <rPh sb="4" eb="6">
      <t>ガクシュウ</t>
    </rPh>
    <phoneticPr fontId="18"/>
  </si>
  <si>
    <t>生徒の「職業」に対する意識をより一層高めるため、職場を訪問し、職場で働く人々と交流します。</t>
    <rPh sb="0" eb="2">
      <t>セイト</t>
    </rPh>
    <rPh sb="24" eb="26">
      <t>ショクバ</t>
    </rPh>
    <rPh sb="27" eb="29">
      <t>ホウモン</t>
    </rPh>
    <rPh sb="31" eb="33">
      <t>ショクバ</t>
    </rPh>
    <rPh sb="34" eb="35">
      <t>ハタラ</t>
    </rPh>
    <rPh sb="36" eb="38">
      <t>ヒトビト</t>
    </rPh>
    <rPh sb="39" eb="41">
      <t>コウリュウ</t>
    </rPh>
    <phoneticPr fontId="18"/>
  </si>
  <si>
    <t>各事業所</t>
    <rPh sb="0" eb="4">
      <t>カクジギョウショ</t>
    </rPh>
    <phoneticPr fontId="18"/>
  </si>
  <si>
    <t>第２学年生徒　</t>
    <rPh sb="0" eb="1">
      <t>ダイ</t>
    </rPh>
    <rPh sb="2" eb="4">
      <t>ガクネン</t>
    </rPh>
    <rPh sb="4" eb="5">
      <t>セイ</t>
    </rPh>
    <rPh sb="5" eb="6">
      <t>ト</t>
    </rPh>
    <phoneticPr fontId="18"/>
  </si>
  <si>
    <t>緑南中学校</t>
    <rPh sb="0" eb="1">
      <t>リョク</t>
    </rPh>
    <rPh sb="1" eb="2">
      <t>ナン</t>
    </rPh>
    <rPh sb="2" eb="3">
      <t>チュウ</t>
    </rPh>
    <rPh sb="3" eb="5">
      <t>ガッコウ</t>
    </rPh>
    <phoneticPr fontId="19"/>
  </si>
  <si>
    <t>緑南中学校
職業説明会</t>
    <rPh sb="0" eb="1">
      <t>リョク</t>
    </rPh>
    <rPh sb="1" eb="2">
      <t>ナン</t>
    </rPh>
    <rPh sb="2" eb="3">
      <t>チュウ</t>
    </rPh>
    <rPh sb="3" eb="5">
      <t>ガッコウ</t>
    </rPh>
    <rPh sb="6" eb="8">
      <t>ショクギョウ</t>
    </rPh>
    <rPh sb="8" eb="11">
      <t>セツメイカイ</t>
    </rPh>
    <phoneticPr fontId="19"/>
  </si>
  <si>
    <t>「職業」に対する理解を深め、職業選択にいかすため、各事業所での体験および講話等を行います。</t>
    <rPh sb="1" eb="2">
      <t>ショク</t>
    </rPh>
    <rPh sb="2" eb="3">
      <t>ギョウ</t>
    </rPh>
    <rPh sb="5" eb="6">
      <t>タイ</t>
    </rPh>
    <rPh sb="8" eb="10">
      <t>リカイ</t>
    </rPh>
    <rPh sb="11" eb="12">
      <t>フカ</t>
    </rPh>
    <rPh sb="14" eb="16">
      <t>ショクギョウ</t>
    </rPh>
    <rPh sb="16" eb="18">
      <t>センタク</t>
    </rPh>
    <rPh sb="25" eb="26">
      <t>カク</t>
    </rPh>
    <rPh sb="26" eb="29">
      <t>ジギョウショ</t>
    </rPh>
    <rPh sb="31" eb="33">
      <t>タイケン</t>
    </rPh>
    <rPh sb="36" eb="38">
      <t>コウワ</t>
    </rPh>
    <rPh sb="38" eb="39">
      <t>トウ</t>
    </rPh>
    <rPh sb="40" eb="41">
      <t>オコナ</t>
    </rPh>
    <phoneticPr fontId="19"/>
  </si>
  <si>
    <t>町内
各事業所</t>
    <rPh sb="0" eb="2">
      <t>チョウナイ</t>
    </rPh>
    <rPh sb="3" eb="7">
      <t>カクジギョウショ</t>
    </rPh>
    <phoneticPr fontId="19"/>
  </si>
  <si>
    <t>２学年生徒</t>
    <rPh sb="1" eb="3">
      <t>ガクネン</t>
    </rPh>
    <rPh sb="3" eb="5">
      <t>セイト</t>
    </rPh>
    <phoneticPr fontId="19"/>
  </si>
  <si>
    <t>共栄中学校</t>
    <rPh sb="0" eb="5">
      <t>キョウエイチュウガッコウ</t>
    </rPh>
    <phoneticPr fontId="19"/>
  </si>
  <si>
    <t>教育相談・懇談会</t>
    <rPh sb="0" eb="2">
      <t>キョウイク</t>
    </rPh>
    <rPh sb="2" eb="4">
      <t>ソウダン</t>
    </rPh>
    <rPh sb="5" eb="7">
      <t>コンダン</t>
    </rPh>
    <rPh sb="7" eb="8">
      <t>カイ</t>
    </rPh>
    <phoneticPr fontId="22"/>
  </si>
  <si>
    <t>授業参観、教育相談、懇談会の機会を利用し、保護者と共に子どもたちの教育について考える。</t>
    <rPh sb="0" eb="2">
      <t>ジュギョウ</t>
    </rPh>
    <rPh sb="2" eb="4">
      <t>サンカン</t>
    </rPh>
    <rPh sb="5" eb="7">
      <t>キョウイク</t>
    </rPh>
    <rPh sb="7" eb="9">
      <t>ソウダン</t>
    </rPh>
    <rPh sb="10" eb="13">
      <t>コンダンカイ</t>
    </rPh>
    <rPh sb="14" eb="16">
      <t>キカイ</t>
    </rPh>
    <rPh sb="17" eb="19">
      <t>リヨウ</t>
    </rPh>
    <rPh sb="21" eb="24">
      <t>ホゴシャ</t>
    </rPh>
    <rPh sb="25" eb="26">
      <t>トモ</t>
    </rPh>
    <rPh sb="27" eb="28">
      <t>コ</t>
    </rPh>
    <rPh sb="33" eb="35">
      <t>キョウイク</t>
    </rPh>
    <rPh sb="39" eb="40">
      <t>カンガ</t>
    </rPh>
    <phoneticPr fontId="22"/>
  </si>
  <si>
    <t>音更町立共栄中学校</t>
    <rPh sb="0" eb="3">
      <t>オトフケチョウ</t>
    </rPh>
    <rPh sb="3" eb="4">
      <t>リツ</t>
    </rPh>
    <rPh sb="4" eb="6">
      <t>キョウエイ</t>
    </rPh>
    <rPh sb="6" eb="9">
      <t>チュウガッコウ</t>
    </rPh>
    <phoneticPr fontId="22"/>
  </si>
  <si>
    <t>生徒252名
保護者・地域住民・教職員</t>
    <rPh sb="0" eb="2">
      <t>セイト</t>
    </rPh>
    <rPh sb="5" eb="6">
      <t>メイ</t>
    </rPh>
    <rPh sb="7" eb="10">
      <t>ホゴシャ</t>
    </rPh>
    <rPh sb="11" eb="13">
      <t>チイキ</t>
    </rPh>
    <rPh sb="13" eb="15">
      <t>ジュウミン</t>
    </rPh>
    <rPh sb="16" eb="19">
      <t>キョウショクイン</t>
    </rPh>
    <phoneticPr fontId="22"/>
  </si>
  <si>
    <t>連絡先：音更町立共栄中学校
電話番号：0155-31-0334</t>
    <rPh sb="0" eb="3">
      <t>レンラクサキ</t>
    </rPh>
    <rPh sb="4" eb="7">
      <t>オトフケチョウ</t>
    </rPh>
    <rPh sb="7" eb="8">
      <t>リツ</t>
    </rPh>
    <rPh sb="8" eb="10">
      <t>キョウエイ</t>
    </rPh>
    <rPh sb="10" eb="13">
      <t>チュウガッコウ</t>
    </rPh>
    <rPh sb="14" eb="16">
      <t>デンワ</t>
    </rPh>
    <rPh sb="16" eb="18">
      <t>バンゴウ</t>
    </rPh>
    <phoneticPr fontId="22"/>
  </si>
  <si>
    <t>士幌町</t>
    <rPh sb="0" eb="3">
      <t>シホロチョウ</t>
    </rPh>
    <phoneticPr fontId="3"/>
  </si>
  <si>
    <t>士幌町立中士幌小学校</t>
    <rPh sb="0" eb="4">
      <t>シホロチョウリツ</t>
    </rPh>
    <rPh sb="4" eb="10">
      <t>ナカシホロショウガッコウ</t>
    </rPh>
    <phoneticPr fontId="3"/>
  </si>
  <si>
    <t>中士幌小学校学習発表会</t>
    <rPh sb="0" eb="1">
      <t>ナカ</t>
    </rPh>
    <rPh sb="1" eb="3">
      <t>シホロ</t>
    </rPh>
    <rPh sb="3" eb="6">
      <t>ショウガッコウ</t>
    </rPh>
    <rPh sb="6" eb="8">
      <t>ガクシュウ</t>
    </rPh>
    <rPh sb="8" eb="10">
      <t>ハッピョウ</t>
    </rPh>
    <rPh sb="10" eb="11">
      <t>カイ</t>
    </rPh>
    <phoneticPr fontId="3"/>
  </si>
  <si>
    <t>日常の学習活動の成果やより発展させたものを発表し合い，よさを認め合います。</t>
    <rPh sb="0" eb="2">
      <t>ニチジョウ</t>
    </rPh>
    <rPh sb="30" eb="31">
      <t>ミト</t>
    </rPh>
    <rPh sb="32" eb="33">
      <t>ア</t>
    </rPh>
    <phoneticPr fontId="3"/>
  </si>
  <si>
    <t>中士幌小学校体育館</t>
    <rPh sb="0" eb="9">
      <t>ナカシホロショウガッコウタイイクカン</t>
    </rPh>
    <phoneticPr fontId="3"/>
  </si>
  <si>
    <t>連絡先：士幌町立中士幌小学校
電話番号：01564-7-4123</t>
    <rPh sb="0" eb="3">
      <t>レンラクサキ</t>
    </rPh>
    <rPh sb="4" eb="14">
      <t>シホロチョウリツナカシホロショウガッコウ</t>
    </rPh>
    <rPh sb="15" eb="19">
      <t>デンワバンゴウ</t>
    </rPh>
    <phoneticPr fontId="3"/>
  </si>
  <si>
    <t>入場制限あり</t>
    <rPh sb="0" eb="4">
      <t>ニュウジョウセイゲン</t>
    </rPh>
    <phoneticPr fontId="3"/>
  </si>
  <si>
    <t>士幌町</t>
    <rPh sb="0" eb="2">
      <t>シホロ</t>
    </rPh>
    <rPh sb="2" eb="3">
      <t>チョウ</t>
    </rPh>
    <phoneticPr fontId="9"/>
  </si>
  <si>
    <t>士幌町立上居辺小学校</t>
    <rPh sb="0" eb="10">
      <t>シホロチョウリツカミオリベショウガッコウ</t>
    </rPh>
    <phoneticPr fontId="9"/>
  </si>
  <si>
    <t>交通安全キャンペーン</t>
    <rPh sb="0" eb="2">
      <t>コウツウ</t>
    </rPh>
    <rPh sb="2" eb="4">
      <t>アンゼン</t>
    </rPh>
    <phoneticPr fontId="9"/>
  </si>
  <si>
    <t>地域・家庭と連係を図り，児童の交通安全の意識を高めるとともにドライバーへの啓発を図ります。</t>
    <rPh sb="0" eb="2">
      <t>チイキ</t>
    </rPh>
    <rPh sb="3" eb="5">
      <t>カテイ</t>
    </rPh>
    <rPh sb="6" eb="8">
      <t>レンケイ</t>
    </rPh>
    <rPh sb="9" eb="10">
      <t>ハカ</t>
    </rPh>
    <rPh sb="12" eb="14">
      <t>ジドウ</t>
    </rPh>
    <rPh sb="15" eb="17">
      <t>コウツウ</t>
    </rPh>
    <rPh sb="17" eb="19">
      <t>アンゼン</t>
    </rPh>
    <rPh sb="20" eb="22">
      <t>イシキ</t>
    </rPh>
    <rPh sb="23" eb="24">
      <t>タカ</t>
    </rPh>
    <rPh sb="37" eb="39">
      <t>ケイハツ</t>
    </rPh>
    <rPh sb="40" eb="41">
      <t>ハカ</t>
    </rPh>
    <phoneticPr fontId="9"/>
  </si>
  <si>
    <t>ＪＡ上居事業所駐車場</t>
    <rPh sb="2" eb="4">
      <t>カミオリ</t>
    </rPh>
    <rPh sb="4" eb="7">
      <t>ジギョウショ</t>
    </rPh>
    <rPh sb="7" eb="10">
      <t>チュウシャジョウ</t>
    </rPh>
    <phoneticPr fontId="9"/>
  </si>
  <si>
    <t>児童，ＰＴＡ，地域住民，警察署、交通安全指導員、役場町民課</t>
    <rPh sb="0" eb="2">
      <t>ジドウ</t>
    </rPh>
    <rPh sb="7" eb="9">
      <t>チイキ</t>
    </rPh>
    <rPh sb="9" eb="11">
      <t>ジュウミン</t>
    </rPh>
    <rPh sb="12" eb="15">
      <t>ケイサツショ</t>
    </rPh>
    <rPh sb="16" eb="18">
      <t>コウツウ</t>
    </rPh>
    <rPh sb="18" eb="20">
      <t>アンゼン</t>
    </rPh>
    <rPh sb="20" eb="23">
      <t>シドウイン</t>
    </rPh>
    <rPh sb="24" eb="26">
      <t>ヤクバ</t>
    </rPh>
    <rPh sb="26" eb="29">
      <t>チョウミンカ</t>
    </rPh>
    <phoneticPr fontId="9"/>
  </si>
  <si>
    <t>連絡先：士幌町立上居辺小学校
電話番号：01564-5-3334</t>
    <rPh sb="0" eb="3">
      <t>レンラクサキ</t>
    </rPh>
    <rPh sb="4" eb="14">
      <t>シホロチョウリツカミオリベショウガッコウ</t>
    </rPh>
    <rPh sb="15" eb="17">
      <t>デンワ</t>
    </rPh>
    <rPh sb="17" eb="19">
      <t>バンゴウ</t>
    </rPh>
    <phoneticPr fontId="9"/>
  </si>
  <si>
    <t>おもしろサイエンス出前授業</t>
    <rPh sb="9" eb="13">
      <t>デマエジュギョウ</t>
    </rPh>
    <phoneticPr fontId="9"/>
  </si>
  <si>
    <t>おもしろサイエンス出前授業を通して、理科の楽しさにふれ、理科への興味・関心を高めます。</t>
    <phoneticPr fontId="9"/>
  </si>
  <si>
    <t>児童，教職員</t>
    <rPh sb="0" eb="2">
      <t>ジドウ</t>
    </rPh>
    <rPh sb="3" eb="6">
      <t>キョウショクイン</t>
    </rPh>
    <phoneticPr fontId="9"/>
  </si>
  <si>
    <t>士幌町立上居辺小学校、上居辺へき地保育所</t>
    <rPh sb="0" eb="10">
      <t>シホロチョウリツカミオリベショウガッコウ</t>
    </rPh>
    <rPh sb="11" eb="12">
      <t>カミ</t>
    </rPh>
    <rPh sb="12" eb="13">
      <t>キョ</t>
    </rPh>
    <rPh sb="13" eb="14">
      <t>ヘン</t>
    </rPh>
    <rPh sb="16" eb="17">
      <t>チ</t>
    </rPh>
    <rPh sb="17" eb="19">
      <t>ホイク</t>
    </rPh>
    <rPh sb="19" eb="20">
      <t>ジョ</t>
    </rPh>
    <phoneticPr fontId="9"/>
  </si>
  <si>
    <t>上居辺小学校・上居辺へき地保育所学習発表会</t>
    <rPh sb="0" eb="3">
      <t>カミオリベ</t>
    </rPh>
    <rPh sb="3" eb="6">
      <t>ショウガッコウ</t>
    </rPh>
    <rPh sb="7" eb="10">
      <t>カミオリベ</t>
    </rPh>
    <rPh sb="12" eb="13">
      <t>チ</t>
    </rPh>
    <rPh sb="13" eb="16">
      <t>ホイクショ</t>
    </rPh>
    <rPh sb="16" eb="18">
      <t>ガクシュウ</t>
    </rPh>
    <rPh sb="18" eb="21">
      <t>ハッピョウカイ</t>
    </rPh>
    <phoneticPr fontId="9"/>
  </si>
  <si>
    <t>上居辺小学校と上居辺へき地保育所の子どもたちが、日頃の学習の成果を保護者に発表します。</t>
    <rPh sb="0" eb="3">
      <t>カミオリベ</t>
    </rPh>
    <rPh sb="3" eb="6">
      <t>ショウガッコウ</t>
    </rPh>
    <rPh sb="7" eb="10">
      <t>カミオリベ</t>
    </rPh>
    <rPh sb="12" eb="13">
      <t>チ</t>
    </rPh>
    <rPh sb="13" eb="16">
      <t>ホイクショ</t>
    </rPh>
    <rPh sb="17" eb="18">
      <t>コ</t>
    </rPh>
    <phoneticPr fontId="9"/>
  </si>
  <si>
    <t>児童，幼児，保護者</t>
    <rPh sb="0" eb="2">
      <t>ジドウ</t>
    </rPh>
    <rPh sb="3" eb="5">
      <t>ヨウジ</t>
    </rPh>
    <rPh sb="6" eb="9">
      <t>ホゴシャ</t>
    </rPh>
    <phoneticPr fontId="9"/>
  </si>
  <si>
    <t>連絡先：士幌町立上居辺小学校
電話番号：01564-5-3335</t>
    <rPh sb="0" eb="3">
      <t>レンラクサキ</t>
    </rPh>
    <rPh sb="4" eb="14">
      <t>シホロチョウリツカミオリベショウガッコウ</t>
    </rPh>
    <rPh sb="15" eb="17">
      <t>デンワ</t>
    </rPh>
    <rPh sb="17" eb="19">
      <t>バンゴウ</t>
    </rPh>
    <phoneticPr fontId="9"/>
  </si>
  <si>
    <t>保護者，学校運営協議会委員，町内小・中・高職員，教育関係者，地域住民等</t>
    <rPh sb="0" eb="3">
      <t>ホゴシャ</t>
    </rPh>
    <rPh sb="4" eb="6">
      <t>ガッコウ</t>
    </rPh>
    <rPh sb="6" eb="8">
      <t>ウンエイ</t>
    </rPh>
    <rPh sb="8" eb="11">
      <t>キョウギカイ</t>
    </rPh>
    <rPh sb="11" eb="13">
      <t>イイン</t>
    </rPh>
    <rPh sb="14" eb="16">
      <t>チョウナイ</t>
    </rPh>
    <rPh sb="16" eb="17">
      <t>ショウ</t>
    </rPh>
    <rPh sb="18" eb="19">
      <t>チュウ</t>
    </rPh>
    <rPh sb="20" eb="21">
      <t>コウ</t>
    </rPh>
    <rPh sb="21" eb="23">
      <t>ショクイン</t>
    </rPh>
    <rPh sb="24" eb="26">
      <t>キョウイク</t>
    </rPh>
    <rPh sb="26" eb="29">
      <t>カンケイシャ</t>
    </rPh>
    <rPh sb="30" eb="32">
      <t>チイキ</t>
    </rPh>
    <rPh sb="32" eb="34">
      <t>ジュウミン</t>
    </rPh>
    <rPh sb="34" eb="35">
      <t>トウ</t>
    </rPh>
    <phoneticPr fontId="9"/>
  </si>
  <si>
    <t>連絡先：士幌町立上居辺小学校
電話番号：01564-5-3336</t>
    <rPh sb="0" eb="3">
      <t>レンラクサキ</t>
    </rPh>
    <rPh sb="4" eb="14">
      <t>シホロチョウリツカミオリベショウガッコウ</t>
    </rPh>
    <rPh sb="15" eb="17">
      <t>デンワ</t>
    </rPh>
    <rPh sb="17" eb="19">
      <t>バンゴウ</t>
    </rPh>
    <phoneticPr fontId="9"/>
  </si>
  <si>
    <t>士幌町立士幌町中央中学校</t>
    <rPh sb="0" eb="4">
      <t>シホロチョウリツ</t>
    </rPh>
    <rPh sb="4" eb="7">
      <t>シホロチョウ</t>
    </rPh>
    <rPh sb="7" eb="12">
      <t>チュウオウチュウガッコウ</t>
    </rPh>
    <phoneticPr fontId="3"/>
  </si>
  <si>
    <t>士幌探求学習</t>
    <rPh sb="0" eb="6">
      <t>シホロタンキュウガクシュウ</t>
    </rPh>
    <phoneticPr fontId="3"/>
  </si>
  <si>
    <t>士幌町町づくりプロジェクトへ参加し、道の駅に隣接する公園設計を行うため、道の駅でアンケート調査を行います。</t>
    <rPh sb="0" eb="3">
      <t>シホロチョウ</t>
    </rPh>
    <rPh sb="3" eb="4">
      <t>マチ</t>
    </rPh>
    <rPh sb="14" eb="16">
      <t>サンカ</t>
    </rPh>
    <rPh sb="18" eb="19">
      <t>ミチ</t>
    </rPh>
    <rPh sb="20" eb="21">
      <t>エキ</t>
    </rPh>
    <rPh sb="22" eb="24">
      <t>リンセツ</t>
    </rPh>
    <rPh sb="26" eb="30">
      <t>コウエンセッケイ</t>
    </rPh>
    <rPh sb="31" eb="32">
      <t>オコナ</t>
    </rPh>
    <rPh sb="36" eb="37">
      <t>ミチ</t>
    </rPh>
    <rPh sb="38" eb="39">
      <t>エキ</t>
    </rPh>
    <rPh sb="45" eb="47">
      <t>チョウサ</t>
    </rPh>
    <rPh sb="48" eb="49">
      <t>オコナ</t>
    </rPh>
    <phoneticPr fontId="3"/>
  </si>
  <si>
    <t>士幌町立士幌町中央中学校</t>
    <rPh sb="0" eb="2">
      <t>シホロ</t>
    </rPh>
    <rPh sb="2" eb="4">
      <t>チョウリツ</t>
    </rPh>
    <rPh sb="9" eb="12">
      <t>チュウガッコウ</t>
    </rPh>
    <phoneticPr fontId="13"/>
  </si>
  <si>
    <t>中学３年生</t>
    <rPh sb="0" eb="2">
      <t>チュウガク</t>
    </rPh>
    <rPh sb="3" eb="5">
      <t>ネンセイ</t>
    </rPh>
    <phoneticPr fontId="13"/>
  </si>
  <si>
    <t>連絡先：士幌町中央中学校
電話番号：01564-5-2221</t>
    <rPh sb="0" eb="3">
      <t>レンラクサキ</t>
    </rPh>
    <rPh sb="4" eb="6">
      <t>シホロ</t>
    </rPh>
    <rPh sb="6" eb="7">
      <t>チョウ</t>
    </rPh>
    <rPh sb="7" eb="9">
      <t>チュウオウ</t>
    </rPh>
    <rPh sb="9" eb="12">
      <t>チュウガッコウ</t>
    </rPh>
    <rPh sb="13" eb="15">
      <t>デンワ</t>
    </rPh>
    <rPh sb="15" eb="17">
      <t>バンゴウ</t>
    </rPh>
    <phoneticPr fontId="13"/>
  </si>
  <si>
    <t>北海道士幌高等学校</t>
    <rPh sb="0" eb="9">
      <t>ホッカイドウシホロコウトウガッコウ</t>
    </rPh>
    <phoneticPr fontId="3"/>
  </si>
  <si>
    <t>後期公開授業</t>
    <rPh sb="0" eb="2">
      <t>コウキ</t>
    </rPh>
    <rPh sb="2" eb="4">
      <t>コウカイ</t>
    </rPh>
    <rPh sb="4" eb="6">
      <t>ジュギョウ</t>
    </rPh>
    <phoneticPr fontId="3"/>
  </si>
  <si>
    <t>管内中学生、保護者及び学校関係者を対象に、授業を公開します。</t>
    <rPh sb="0" eb="2">
      <t>カンナイ</t>
    </rPh>
    <rPh sb="2" eb="5">
      <t>チュウガクセイ</t>
    </rPh>
    <rPh sb="6" eb="9">
      <t>ホゴシャ</t>
    </rPh>
    <rPh sb="9" eb="10">
      <t>オヨ</t>
    </rPh>
    <rPh sb="11" eb="16">
      <t>ガッコウカンケイシャ</t>
    </rPh>
    <rPh sb="17" eb="19">
      <t>タイショウ</t>
    </rPh>
    <rPh sb="21" eb="23">
      <t>ジュギョウ</t>
    </rPh>
    <rPh sb="24" eb="26">
      <t>コウカイ</t>
    </rPh>
    <phoneticPr fontId="3"/>
  </si>
  <si>
    <t>10月3日～31日</t>
    <rPh sb="2" eb="3">
      <t>ガツ</t>
    </rPh>
    <rPh sb="4" eb="5">
      <t>ニチ</t>
    </rPh>
    <rPh sb="8" eb="9">
      <t>ニチ</t>
    </rPh>
    <phoneticPr fontId="3"/>
  </si>
  <si>
    <t>北海道士幌高等学校</t>
    <rPh sb="0" eb="3">
      <t>ホッカイドウ</t>
    </rPh>
    <rPh sb="3" eb="9">
      <t>シホロコウトウガッコウ</t>
    </rPh>
    <phoneticPr fontId="3"/>
  </si>
  <si>
    <t>中学生とその保護者及び学校関係者</t>
    <rPh sb="0" eb="3">
      <t>チュウガクセイ</t>
    </rPh>
    <rPh sb="6" eb="9">
      <t>ホゴシャ</t>
    </rPh>
    <rPh sb="9" eb="10">
      <t>オヨ</t>
    </rPh>
    <rPh sb="11" eb="16">
      <t>ガッコウカンケイシャ</t>
    </rPh>
    <phoneticPr fontId="3"/>
  </si>
  <si>
    <t>連絡先：士幌高等学校
電話番号：01564-5-3121</t>
    <rPh sb="0" eb="3">
      <t>レンラクサキ</t>
    </rPh>
    <rPh sb="4" eb="6">
      <t>シホロ</t>
    </rPh>
    <rPh sb="6" eb="8">
      <t>コウトウ</t>
    </rPh>
    <rPh sb="8" eb="10">
      <t>ガッコウ</t>
    </rPh>
    <rPh sb="11" eb="13">
      <t>デンワ</t>
    </rPh>
    <rPh sb="13" eb="15">
      <t>バンゴウ</t>
    </rPh>
    <phoneticPr fontId="9"/>
  </si>
  <si>
    <t>http://shihoro-highschool.com/</t>
    <phoneticPr fontId="3"/>
  </si>
  <si>
    <t>上士幌町</t>
    <rPh sb="0" eb="4">
      <t>カミシホロチョウ</t>
    </rPh>
    <phoneticPr fontId="3"/>
  </si>
  <si>
    <t>上士幌小学校</t>
    <rPh sb="0" eb="3">
      <t>カミシホロ</t>
    </rPh>
    <rPh sb="3" eb="6">
      <t>ショウガッコウ</t>
    </rPh>
    <phoneticPr fontId="3"/>
  </si>
  <si>
    <t>保護者や教育機関関係者をはじめ、地域住民の皆さんに授業を見学していただき、学習習慣やしつけについての共通理解を図るとともに、上士幌共通スタンダード設定に向けての児童観察の場とする。</t>
    <phoneticPr fontId="9"/>
  </si>
  <si>
    <t>11月21日～11月25</t>
    <phoneticPr fontId="9"/>
  </si>
  <si>
    <t>保護者、学校運営協議会委員、こども園・保護者、町内小・中・高職員、教育関係者、地域住民等</t>
    <phoneticPr fontId="9"/>
  </si>
  <si>
    <t>連絡先：上士幌町立上士幌小学校
電話番号：01564－2－2015</t>
    <phoneticPr fontId="9"/>
  </si>
  <si>
    <t>【上士幌小学校ブログ】
https://kamishihoroes.blogspot.com/</t>
    <phoneticPr fontId="9"/>
  </si>
  <si>
    <t>上士幌中学校</t>
    <rPh sb="0" eb="3">
      <t>カミシホロ</t>
    </rPh>
    <rPh sb="3" eb="6">
      <t>チュウガッコウ</t>
    </rPh>
    <phoneticPr fontId="3"/>
  </si>
  <si>
    <t>上士幌中学校・農業体験学習</t>
    <rPh sb="0" eb="3">
      <t>カミシホロ</t>
    </rPh>
    <rPh sb="3" eb="6">
      <t>チュウガッコウ</t>
    </rPh>
    <rPh sb="7" eb="9">
      <t>ノウギョウ</t>
    </rPh>
    <rPh sb="9" eb="11">
      <t>タイケン</t>
    </rPh>
    <rPh sb="11" eb="13">
      <t>ガクシュウ</t>
    </rPh>
    <phoneticPr fontId="3"/>
  </si>
  <si>
    <t>地元の農家の協力のもと、地域を見つめ直す機会にするとともに、職業観・勤労観を育みます。</t>
    <rPh sb="0" eb="2">
      <t>ジモト</t>
    </rPh>
    <rPh sb="3" eb="5">
      <t>ノウカ</t>
    </rPh>
    <rPh sb="6" eb="8">
      <t>キョウリョク</t>
    </rPh>
    <rPh sb="12" eb="14">
      <t>チイキ</t>
    </rPh>
    <rPh sb="15" eb="16">
      <t>ミ</t>
    </rPh>
    <rPh sb="18" eb="19">
      <t>ナオ</t>
    </rPh>
    <rPh sb="20" eb="22">
      <t>キカイ</t>
    </rPh>
    <rPh sb="30" eb="33">
      <t>ショクギョウカン</t>
    </rPh>
    <rPh sb="34" eb="37">
      <t>キンロウカン</t>
    </rPh>
    <rPh sb="38" eb="39">
      <t>ハグク</t>
    </rPh>
    <phoneticPr fontId="3"/>
  </si>
  <si>
    <t>上士幌町立上士幌中学校</t>
    <rPh sb="0" eb="3">
      <t>カミシホロ</t>
    </rPh>
    <rPh sb="3" eb="5">
      <t>チョウリツ</t>
    </rPh>
    <rPh sb="5" eb="11">
      <t>カミシホロチュウガッコウ</t>
    </rPh>
    <phoneticPr fontId="3"/>
  </si>
  <si>
    <t>中学１年生</t>
    <rPh sb="0" eb="2">
      <t>チュウガク</t>
    </rPh>
    <rPh sb="3" eb="5">
      <t>ネンセイ</t>
    </rPh>
    <phoneticPr fontId="3"/>
  </si>
  <si>
    <t>連絡先：上士幌中学校
電話番号：01564-2-2024</t>
    <rPh sb="0" eb="3">
      <t>レンラクサキ</t>
    </rPh>
    <rPh sb="4" eb="7">
      <t>カミシホロ</t>
    </rPh>
    <rPh sb="7" eb="10">
      <t>チュウガッコウ</t>
    </rPh>
    <rPh sb="11" eb="13">
      <t>デンワ</t>
    </rPh>
    <rPh sb="13" eb="15">
      <t>バンゴウ</t>
    </rPh>
    <phoneticPr fontId="3"/>
  </si>
  <si>
    <t>上士幌町教育委員会</t>
    <rPh sb="0" eb="4">
      <t>カミシホロチョウ</t>
    </rPh>
    <rPh sb="4" eb="6">
      <t>キョウイク</t>
    </rPh>
    <rPh sb="6" eb="9">
      <t>イインカイ</t>
    </rPh>
    <phoneticPr fontId="3"/>
  </si>
  <si>
    <t>ノースクリーンデー</t>
    <phoneticPr fontId="3"/>
  </si>
  <si>
    <t>テレビやゲーム、インターネットに接している日頃の時間を見つめ直し、生活リズムを整えることや、家族で触れ合いながら過ごすことの大切さを再認識するきっかけの日とする。</t>
    <rPh sb="16" eb="17">
      <t>セッ</t>
    </rPh>
    <rPh sb="21" eb="23">
      <t>ヒゴロ</t>
    </rPh>
    <rPh sb="24" eb="26">
      <t>ジカン</t>
    </rPh>
    <rPh sb="27" eb="28">
      <t>ミ</t>
    </rPh>
    <rPh sb="30" eb="31">
      <t>ナオ</t>
    </rPh>
    <rPh sb="33" eb="35">
      <t>セイカツ</t>
    </rPh>
    <rPh sb="39" eb="40">
      <t>トトノ</t>
    </rPh>
    <rPh sb="46" eb="48">
      <t>カゾク</t>
    </rPh>
    <rPh sb="49" eb="50">
      <t>フ</t>
    </rPh>
    <rPh sb="51" eb="52">
      <t>ア</t>
    </rPh>
    <rPh sb="56" eb="57">
      <t>ス</t>
    </rPh>
    <rPh sb="62" eb="64">
      <t>タイセツ</t>
    </rPh>
    <rPh sb="66" eb="69">
      <t>サイニンシキ</t>
    </rPh>
    <rPh sb="76" eb="77">
      <t>ヒ</t>
    </rPh>
    <phoneticPr fontId="3"/>
  </si>
  <si>
    <t>こども園・小学校・中学校・保護者</t>
    <rPh sb="3" eb="4">
      <t>エン</t>
    </rPh>
    <rPh sb="5" eb="8">
      <t>ショウガッコウ</t>
    </rPh>
    <rPh sb="9" eb="12">
      <t>チュウガッコウ</t>
    </rPh>
    <rPh sb="13" eb="16">
      <t>ホゴシャ</t>
    </rPh>
    <phoneticPr fontId="3"/>
  </si>
  <si>
    <t>連絡先：上士幌町教育委員会教育推進課
電話番号：01564-2-3014</t>
    <rPh sb="0" eb="3">
      <t>レンラクサキ</t>
    </rPh>
    <rPh sb="4" eb="7">
      <t>カミシホロ</t>
    </rPh>
    <rPh sb="7" eb="8">
      <t>チョウ</t>
    </rPh>
    <rPh sb="8" eb="10">
      <t>キョウイク</t>
    </rPh>
    <rPh sb="10" eb="12">
      <t>イイン</t>
    </rPh>
    <rPh sb="12" eb="13">
      <t>カイ</t>
    </rPh>
    <rPh sb="13" eb="15">
      <t>キョウイク</t>
    </rPh>
    <rPh sb="15" eb="17">
      <t>スイシン</t>
    </rPh>
    <rPh sb="17" eb="18">
      <t>カ</t>
    </rPh>
    <rPh sb="19" eb="21">
      <t>デンワ</t>
    </rPh>
    <rPh sb="21" eb="23">
      <t>バンゴウ</t>
    </rPh>
    <phoneticPr fontId="3"/>
  </si>
  <si>
    <t>北部三町合同ネイチャーキャンプ</t>
    <rPh sb="0" eb="2">
      <t>ホクブ</t>
    </rPh>
    <rPh sb="2" eb="4">
      <t>サンチョウ</t>
    </rPh>
    <rPh sb="4" eb="6">
      <t>ゴウドウ</t>
    </rPh>
    <phoneticPr fontId="3"/>
  </si>
  <si>
    <t>自然とかかわる体験活動をとおして自然やSDGｓへの関心を高めるとともに、他町の子どもたちと交流することでコミュニケーション能力を育む。</t>
    <rPh sb="0" eb="2">
      <t>シゼン</t>
    </rPh>
    <rPh sb="7" eb="9">
      <t>タイケン</t>
    </rPh>
    <rPh sb="9" eb="11">
      <t>カツドウ</t>
    </rPh>
    <rPh sb="16" eb="18">
      <t>シゼン</t>
    </rPh>
    <rPh sb="25" eb="27">
      <t>カンシン</t>
    </rPh>
    <rPh sb="28" eb="29">
      <t>タカ</t>
    </rPh>
    <rPh sb="36" eb="37">
      <t>ホカ</t>
    </rPh>
    <rPh sb="37" eb="38">
      <t>チョウ</t>
    </rPh>
    <rPh sb="39" eb="40">
      <t>コ</t>
    </rPh>
    <rPh sb="45" eb="47">
      <t>コウリュウ</t>
    </rPh>
    <rPh sb="61" eb="63">
      <t>ノウリョク</t>
    </rPh>
    <rPh sb="64" eb="65">
      <t>ハグク</t>
    </rPh>
    <phoneticPr fontId="3"/>
  </si>
  <si>
    <t>11月19日～11月20日</t>
    <rPh sb="12" eb="13">
      <t>ニチ</t>
    </rPh>
    <phoneticPr fontId="9"/>
  </si>
  <si>
    <t>帯広の森・はぐくーむ
帯広市研修センターほか</t>
    <rPh sb="0" eb="2">
      <t>オビヒロ</t>
    </rPh>
    <rPh sb="3" eb="4">
      <t>モリ</t>
    </rPh>
    <rPh sb="11" eb="14">
      <t>オビヒロシ</t>
    </rPh>
    <rPh sb="14" eb="16">
      <t>ケンシュウ</t>
    </rPh>
    <phoneticPr fontId="3"/>
  </si>
  <si>
    <t>各町の小学校３～６年生</t>
    <rPh sb="0" eb="2">
      <t>カクマチ</t>
    </rPh>
    <rPh sb="3" eb="6">
      <t>ショウガッコウ</t>
    </rPh>
    <rPh sb="9" eb="11">
      <t>ネンセイ</t>
    </rPh>
    <phoneticPr fontId="3"/>
  </si>
  <si>
    <t>5000円</t>
    <rPh sb="4" eb="5">
      <t>エン</t>
    </rPh>
    <phoneticPr fontId="3"/>
  </si>
  <si>
    <t>連絡先：上士幌町教育委員会生涯学習課
電話番号：01564-2-3024</t>
    <rPh sb="0" eb="3">
      <t>レンラクサキ</t>
    </rPh>
    <rPh sb="4" eb="7">
      <t>カミシホロ</t>
    </rPh>
    <rPh sb="7" eb="8">
      <t>チョウ</t>
    </rPh>
    <rPh sb="8" eb="10">
      <t>キョウイク</t>
    </rPh>
    <rPh sb="10" eb="12">
      <t>イイン</t>
    </rPh>
    <rPh sb="12" eb="13">
      <t>カイ</t>
    </rPh>
    <rPh sb="13" eb="18">
      <t>ショウガイガクシュウカ</t>
    </rPh>
    <rPh sb="19" eb="21">
      <t>デンワ</t>
    </rPh>
    <rPh sb="21" eb="23">
      <t>バンゴウ</t>
    </rPh>
    <phoneticPr fontId="3"/>
  </si>
  <si>
    <t>上士幌町</t>
    <rPh sb="0" eb="4">
      <t>カミシホロチョウ</t>
    </rPh>
    <phoneticPr fontId="2"/>
  </si>
  <si>
    <t>北海道上士幌高等学校</t>
    <rPh sb="0" eb="10">
      <t>ホッカイドウカミシホロコウトウガッコウ</t>
    </rPh>
    <phoneticPr fontId="2"/>
  </si>
  <si>
    <t>体験入学</t>
    <rPh sb="0" eb="2">
      <t>タイケン</t>
    </rPh>
    <rPh sb="2" eb="4">
      <t>ニュウガク</t>
    </rPh>
    <phoneticPr fontId="2"/>
  </si>
  <si>
    <t>中学生、保護者、教員等を対象として進路選択の参考の機会として、学校説明、模擬授業、部活動体験等を実施する。</t>
    <rPh sb="0" eb="3">
      <t>チュウガクセイ</t>
    </rPh>
    <rPh sb="4" eb="7">
      <t>ホゴシャ</t>
    </rPh>
    <rPh sb="8" eb="10">
      <t>キョウイン</t>
    </rPh>
    <rPh sb="10" eb="11">
      <t>トウ</t>
    </rPh>
    <rPh sb="12" eb="14">
      <t>タイショウ</t>
    </rPh>
    <rPh sb="17" eb="19">
      <t>シンロ</t>
    </rPh>
    <rPh sb="19" eb="21">
      <t>センタク</t>
    </rPh>
    <rPh sb="22" eb="24">
      <t>サンコウ</t>
    </rPh>
    <rPh sb="25" eb="27">
      <t>キカイ</t>
    </rPh>
    <rPh sb="31" eb="33">
      <t>ガッコウ</t>
    </rPh>
    <rPh sb="33" eb="35">
      <t>セツメイ</t>
    </rPh>
    <rPh sb="36" eb="38">
      <t>モギ</t>
    </rPh>
    <rPh sb="38" eb="40">
      <t>ジュギョウ</t>
    </rPh>
    <rPh sb="41" eb="44">
      <t>ブカツドウ</t>
    </rPh>
    <rPh sb="44" eb="46">
      <t>タイケン</t>
    </rPh>
    <rPh sb="46" eb="47">
      <t>トウ</t>
    </rPh>
    <rPh sb="48" eb="50">
      <t>ジッシ</t>
    </rPh>
    <phoneticPr fontId="2"/>
  </si>
  <si>
    <t>管内中学３年生、教員、保護者</t>
    <rPh sb="0" eb="2">
      <t>カンナイ</t>
    </rPh>
    <rPh sb="2" eb="4">
      <t>チュウガク</t>
    </rPh>
    <rPh sb="5" eb="7">
      <t>ネンセイ</t>
    </rPh>
    <rPh sb="8" eb="10">
      <t>キョウイン</t>
    </rPh>
    <rPh sb="11" eb="14">
      <t>ホゴシャ</t>
    </rPh>
    <phoneticPr fontId="2"/>
  </si>
  <si>
    <t>連絡先：北海道上士幌高等学校
電話番号：01564-2-2549</t>
    <rPh sb="0" eb="3">
      <t>レンラクサキ</t>
    </rPh>
    <rPh sb="4" eb="14">
      <t>ホッカイドウカミシホロコウトウガッコウ</t>
    </rPh>
    <rPh sb="15" eb="17">
      <t>デンワ</t>
    </rPh>
    <rPh sb="17" eb="19">
      <t>バンゴウ</t>
    </rPh>
    <phoneticPr fontId="2"/>
  </si>
  <si>
    <t>総合探究発表会</t>
    <rPh sb="0" eb="2">
      <t>ソウゴウ</t>
    </rPh>
    <rPh sb="2" eb="4">
      <t>タンキュウ</t>
    </rPh>
    <rPh sb="4" eb="7">
      <t>ハッピョウカイ</t>
    </rPh>
    <phoneticPr fontId="2"/>
  </si>
  <si>
    <t>本校2年生が9月16日、17日の2日間、町内や近隣地域の事業所において、ｲﾝﾀｰﾝｼｯﾌﾟを実施。その成果発表会を実施する。</t>
    <rPh sb="0" eb="2">
      <t>ホンコウ</t>
    </rPh>
    <rPh sb="3" eb="5">
      <t>ネンセイ</t>
    </rPh>
    <rPh sb="7" eb="8">
      <t>ツキ</t>
    </rPh>
    <rPh sb="10" eb="11">
      <t>ニチ</t>
    </rPh>
    <rPh sb="14" eb="15">
      <t>ニチ</t>
    </rPh>
    <rPh sb="17" eb="19">
      <t>ニチカン</t>
    </rPh>
    <rPh sb="20" eb="22">
      <t>チョウナイ</t>
    </rPh>
    <rPh sb="23" eb="25">
      <t>キンリン</t>
    </rPh>
    <rPh sb="25" eb="27">
      <t>チイキ</t>
    </rPh>
    <rPh sb="28" eb="31">
      <t>ジギョウショ</t>
    </rPh>
    <rPh sb="46" eb="48">
      <t>ジッシ</t>
    </rPh>
    <rPh sb="51" eb="53">
      <t>セイカ</t>
    </rPh>
    <rPh sb="53" eb="55">
      <t>ハッピョウ</t>
    </rPh>
    <rPh sb="55" eb="56">
      <t>カイ</t>
    </rPh>
    <rPh sb="57" eb="59">
      <t>ジッシ</t>
    </rPh>
    <phoneticPr fontId="2"/>
  </si>
  <si>
    <t>生徒、保護者、地域住民</t>
    <rPh sb="0" eb="2">
      <t>セイト</t>
    </rPh>
    <rPh sb="3" eb="6">
      <t>ホゴシャ</t>
    </rPh>
    <rPh sb="7" eb="9">
      <t>チイキ</t>
    </rPh>
    <rPh sb="9" eb="11">
      <t>ジュウミン</t>
    </rPh>
    <phoneticPr fontId="2"/>
  </si>
  <si>
    <t>薬物について正しい知識を身に付けさせると共に、薬物を絶対に使用しない意志の強さを涵養する態度を育成する。</t>
    <rPh sb="0" eb="2">
      <t>ヤクブツ</t>
    </rPh>
    <rPh sb="6" eb="7">
      <t>タダ</t>
    </rPh>
    <rPh sb="9" eb="11">
      <t>チシキ</t>
    </rPh>
    <rPh sb="12" eb="13">
      <t>ミ</t>
    </rPh>
    <rPh sb="14" eb="15">
      <t>ツ</t>
    </rPh>
    <rPh sb="20" eb="21">
      <t>トモ</t>
    </rPh>
    <rPh sb="23" eb="25">
      <t>ヤクブツ</t>
    </rPh>
    <rPh sb="26" eb="28">
      <t>ゼッタイ</t>
    </rPh>
    <rPh sb="29" eb="31">
      <t>シヨウ</t>
    </rPh>
    <rPh sb="34" eb="36">
      <t>イシ</t>
    </rPh>
    <rPh sb="37" eb="38">
      <t>ツヨ</t>
    </rPh>
    <rPh sb="40" eb="42">
      <t>カンヨウ</t>
    </rPh>
    <rPh sb="44" eb="46">
      <t>タイド</t>
    </rPh>
    <rPh sb="47" eb="49">
      <t>イクセイ</t>
    </rPh>
    <phoneticPr fontId="2"/>
  </si>
  <si>
    <t>生徒、保護者、</t>
    <rPh sb="0" eb="2">
      <t>セイト</t>
    </rPh>
    <rPh sb="3" eb="6">
      <t>ホゴシャ</t>
    </rPh>
    <phoneticPr fontId="2"/>
  </si>
  <si>
    <t>鹿追町</t>
    <rPh sb="0" eb="2">
      <t xml:space="preserve">シカオイイチョウ </t>
    </rPh>
    <rPh sb="2" eb="3">
      <t xml:space="preserve">チョウ </t>
    </rPh>
    <phoneticPr fontId="3"/>
  </si>
  <si>
    <t>鹿追町小中一貫教育運営協議会</t>
    <rPh sb="0" eb="13">
      <t xml:space="preserve">シカオイチョウイッカンキョウイクウンエイキョウギカイ </t>
    </rPh>
    <rPh sb="13" eb="14">
      <t xml:space="preserve">カイ </t>
    </rPh>
    <phoneticPr fontId="3"/>
  </si>
  <si>
    <t>鹿追町一貫教育公開研究会</t>
    <rPh sb="0" eb="12">
      <t xml:space="preserve">シカオイチョウイッカンキョウイクコウカイケンキュウカイ </t>
    </rPh>
    <phoneticPr fontId="3"/>
  </si>
  <si>
    <t>授業公開</t>
    <rPh sb="0" eb="4">
      <t xml:space="preserve">ジュギョウコウカイ </t>
    </rPh>
    <phoneticPr fontId="3"/>
  </si>
  <si>
    <t>鹿追小学校</t>
    <rPh sb="0" eb="5">
      <t>シカオイショ</t>
    </rPh>
    <phoneticPr fontId="3"/>
  </si>
  <si>
    <t>町内教員</t>
    <rPh sb="0" eb="4">
      <t xml:space="preserve">チョウナイキョウイン </t>
    </rPh>
    <phoneticPr fontId="3"/>
  </si>
  <si>
    <t>新得町</t>
    <rPh sb="0" eb="3">
      <t>シントクチョウ</t>
    </rPh>
    <phoneticPr fontId="3"/>
  </si>
  <si>
    <t>新得町立新得小学校</t>
    <rPh sb="0" eb="4">
      <t>シントクチョウリツ</t>
    </rPh>
    <rPh sb="4" eb="6">
      <t>シントク</t>
    </rPh>
    <rPh sb="6" eb="9">
      <t>ショウガッコウ</t>
    </rPh>
    <phoneticPr fontId="3"/>
  </si>
  <si>
    <t>日頃の学習の成果を保護者や地域住民に公開する</t>
  </si>
  <si>
    <t>児童、保護者
地域住民（コロナの状況により変更あり）</t>
    <rPh sb="0" eb="2">
      <t>ジドウ</t>
    </rPh>
    <rPh sb="3" eb="6">
      <t>ホゴシャ</t>
    </rPh>
    <rPh sb="7" eb="9">
      <t>チイキ</t>
    </rPh>
    <rPh sb="9" eb="11">
      <t>ジュウミン</t>
    </rPh>
    <rPh sb="16" eb="18">
      <t>ジョウキョウ</t>
    </rPh>
    <rPh sb="21" eb="23">
      <t>ヘンコウ</t>
    </rPh>
    <phoneticPr fontId="3"/>
  </si>
  <si>
    <t>連絡先：新得町立新得小学校
電話番号：0156-64-5450</t>
    <rPh sb="0" eb="3">
      <t>レンラクサキ</t>
    </rPh>
    <rPh sb="4" eb="8">
      <t>シントクチョウリツ</t>
    </rPh>
    <rPh sb="8" eb="10">
      <t>シントク</t>
    </rPh>
    <rPh sb="10" eb="13">
      <t>ショウガッコウ</t>
    </rPh>
    <rPh sb="14" eb="16">
      <t>デンワ</t>
    </rPh>
    <rPh sb="16" eb="18">
      <t>バンゴウ</t>
    </rPh>
    <phoneticPr fontId="3"/>
  </si>
  <si>
    <t>屈足南小学校</t>
    <rPh sb="0" eb="6">
      <t>クッタリミナミショウガッコウ</t>
    </rPh>
    <phoneticPr fontId="3"/>
  </si>
  <si>
    <t>令和4年度町民芸能芸術祭　屈足展示部門</t>
    <rPh sb="0" eb="2">
      <t>レイワ</t>
    </rPh>
    <rPh sb="3" eb="5">
      <t>ネンド</t>
    </rPh>
    <rPh sb="5" eb="7">
      <t>チョウミン</t>
    </rPh>
    <rPh sb="7" eb="9">
      <t>ゲイノウ</t>
    </rPh>
    <rPh sb="9" eb="12">
      <t>ゲイジュツサイ</t>
    </rPh>
    <rPh sb="13" eb="15">
      <t>クッタリ</t>
    </rPh>
    <rPh sb="15" eb="17">
      <t>テンジ</t>
    </rPh>
    <rPh sb="17" eb="19">
      <t>ブモン</t>
    </rPh>
    <phoneticPr fontId="3"/>
  </si>
  <si>
    <t>授業で作成した作品を展示し、広く地域住民の方々に日常の学習の様子を知っていただくとともに、感想や意見などもいただき、地域の教育力を反映する。</t>
    <rPh sb="0" eb="2">
      <t>ジュギョウ</t>
    </rPh>
    <rPh sb="3" eb="5">
      <t>サクセイ</t>
    </rPh>
    <rPh sb="7" eb="9">
      <t>サクヒン</t>
    </rPh>
    <rPh sb="10" eb="12">
      <t>テンジ</t>
    </rPh>
    <rPh sb="14" eb="15">
      <t>ヒロ</t>
    </rPh>
    <rPh sb="16" eb="18">
      <t>チイキ</t>
    </rPh>
    <rPh sb="18" eb="20">
      <t>ジュウミン</t>
    </rPh>
    <rPh sb="21" eb="23">
      <t>カタガタ</t>
    </rPh>
    <rPh sb="24" eb="26">
      <t>ニチジョウ</t>
    </rPh>
    <rPh sb="27" eb="29">
      <t>ガクシュウ</t>
    </rPh>
    <rPh sb="30" eb="32">
      <t>ヨウス</t>
    </rPh>
    <rPh sb="33" eb="34">
      <t>シ</t>
    </rPh>
    <rPh sb="45" eb="47">
      <t>カンソウ</t>
    </rPh>
    <rPh sb="48" eb="50">
      <t>イケン</t>
    </rPh>
    <rPh sb="58" eb="60">
      <t>チイキ</t>
    </rPh>
    <rPh sb="61" eb="64">
      <t>キョウイクリョク</t>
    </rPh>
    <rPh sb="65" eb="67">
      <t>ハンエイ</t>
    </rPh>
    <phoneticPr fontId="3"/>
  </si>
  <si>
    <t>屈足総合会館</t>
    <rPh sb="0" eb="2">
      <t>クッタリ</t>
    </rPh>
    <rPh sb="2" eb="4">
      <t>ソウゴウ</t>
    </rPh>
    <rPh sb="4" eb="6">
      <t>カイカン</t>
    </rPh>
    <phoneticPr fontId="3"/>
  </si>
  <si>
    <t>町内学校･地域住民</t>
    <rPh sb="0" eb="2">
      <t>チョウナイ</t>
    </rPh>
    <rPh sb="2" eb="4">
      <t>ガッコウ</t>
    </rPh>
    <rPh sb="5" eb="7">
      <t>チイキ</t>
    </rPh>
    <rPh sb="7" eb="9">
      <t>ジュウミン</t>
    </rPh>
    <phoneticPr fontId="3"/>
  </si>
  <si>
    <t>新得中学校</t>
    <rPh sb="0" eb="2">
      <t>シントク</t>
    </rPh>
    <rPh sb="2" eb="3">
      <t>チュウ</t>
    </rPh>
    <rPh sb="3" eb="5">
      <t>ガッコウ</t>
    </rPh>
    <phoneticPr fontId="3"/>
  </si>
  <si>
    <t>日頃の学習の成果を保護者や地域住民に公開する（今年度は保護者のみ）</t>
  </si>
  <si>
    <t>新得中学校</t>
    <rPh sb="0" eb="2">
      <t>シントク</t>
    </rPh>
    <rPh sb="2" eb="5">
      <t>チュウガッコウ</t>
    </rPh>
    <phoneticPr fontId="3"/>
  </si>
  <si>
    <t>shintoku@educet01.plala.or.jp</t>
  </si>
  <si>
    <t>屈足中学校</t>
    <rPh sb="0" eb="2">
      <t>クッタリ</t>
    </rPh>
    <rPh sb="2" eb="5">
      <t>チュウガッコウ</t>
    </rPh>
    <phoneticPr fontId="3"/>
  </si>
  <si>
    <t>スクールガード活動</t>
    <rPh sb="7" eb="9">
      <t>カツドウ</t>
    </rPh>
    <phoneticPr fontId="9"/>
  </si>
  <si>
    <t>道民家庭の日に，屈足地区の小・中学生の登校の際に（8時前から），挨拶運動も兼ねて安全を見守っていただき，危険箇所等の注視も合わせてお願いしています。</t>
    <rPh sb="0" eb="4">
      <t>ドウミンカテイ</t>
    </rPh>
    <rPh sb="5" eb="6">
      <t>ヒ</t>
    </rPh>
    <rPh sb="8" eb="10">
      <t>クッタリ</t>
    </rPh>
    <rPh sb="10" eb="12">
      <t>チク</t>
    </rPh>
    <rPh sb="13" eb="14">
      <t>ショウ</t>
    </rPh>
    <rPh sb="15" eb="18">
      <t>チュウガクセイ</t>
    </rPh>
    <rPh sb="19" eb="21">
      <t>トウコウ</t>
    </rPh>
    <rPh sb="22" eb="23">
      <t>サイ</t>
    </rPh>
    <rPh sb="26" eb="27">
      <t>ジ</t>
    </rPh>
    <rPh sb="27" eb="28">
      <t>マエ</t>
    </rPh>
    <rPh sb="32" eb="34">
      <t>アイサツ</t>
    </rPh>
    <rPh sb="34" eb="36">
      <t>ウンドウ</t>
    </rPh>
    <rPh sb="37" eb="38">
      <t>カ</t>
    </rPh>
    <rPh sb="40" eb="42">
      <t>アンゼン</t>
    </rPh>
    <rPh sb="43" eb="45">
      <t>ミマモ</t>
    </rPh>
    <rPh sb="52" eb="54">
      <t>キケン</t>
    </rPh>
    <rPh sb="54" eb="56">
      <t>カショ</t>
    </rPh>
    <rPh sb="56" eb="57">
      <t>ナド</t>
    </rPh>
    <rPh sb="58" eb="60">
      <t>チュウシ</t>
    </rPh>
    <rPh sb="61" eb="62">
      <t>ア</t>
    </rPh>
    <rPh sb="66" eb="67">
      <t>ネガ</t>
    </rPh>
    <phoneticPr fontId="9"/>
  </si>
  <si>
    <t>新得町立屈足中学校</t>
    <rPh sb="0" eb="2">
      <t>シントク</t>
    </rPh>
    <rPh sb="2" eb="4">
      <t>チョウリツ</t>
    </rPh>
    <rPh sb="4" eb="6">
      <t>クッタリ</t>
    </rPh>
    <rPh sb="6" eb="9">
      <t>チュウガッコウ</t>
    </rPh>
    <phoneticPr fontId="9"/>
  </si>
  <si>
    <t>町内屈足地区の地域の方々</t>
    <rPh sb="0" eb="2">
      <t>チョウナイ</t>
    </rPh>
    <rPh sb="2" eb="4">
      <t>クッタリ</t>
    </rPh>
    <rPh sb="4" eb="6">
      <t>チク</t>
    </rPh>
    <rPh sb="7" eb="9">
      <t>チイキ</t>
    </rPh>
    <rPh sb="10" eb="12">
      <t>カタガタ</t>
    </rPh>
    <phoneticPr fontId="9"/>
  </si>
  <si>
    <t>連絡先：屈足中学校
電話番号：0156ｰ65ｰ2004</t>
    <rPh sb="0" eb="3">
      <t>レンラクサキ</t>
    </rPh>
    <rPh sb="4" eb="6">
      <t>クッタリ</t>
    </rPh>
    <rPh sb="6" eb="9">
      <t>チュウガッコウ</t>
    </rPh>
    <rPh sb="10" eb="12">
      <t>デンワ</t>
    </rPh>
    <rPh sb="12" eb="14">
      <t>バンゴウ</t>
    </rPh>
    <phoneticPr fontId="9"/>
  </si>
  <si>
    <t>清水町</t>
    <rPh sb="0" eb="2">
      <t>シミズ</t>
    </rPh>
    <rPh sb="2" eb="3">
      <t>チョウ</t>
    </rPh>
    <phoneticPr fontId="9"/>
  </si>
  <si>
    <t>清水町立清水小学校</t>
    <rPh sb="0" eb="2">
      <t>シミズ</t>
    </rPh>
    <rPh sb="2" eb="4">
      <t>チョウリツ</t>
    </rPh>
    <rPh sb="4" eb="6">
      <t>シミズ</t>
    </rPh>
    <rPh sb="6" eb="9">
      <t>ショウガッコウ</t>
    </rPh>
    <phoneticPr fontId="9"/>
  </si>
  <si>
    <t>学習発表会</t>
    <rPh sb="0" eb="2">
      <t>ガクシュウ</t>
    </rPh>
    <rPh sb="2" eb="4">
      <t>ハッピョウ</t>
    </rPh>
    <rPh sb="4" eb="5">
      <t>カイ</t>
    </rPh>
    <phoneticPr fontId="9"/>
  </si>
  <si>
    <t>清水小学校体育館</t>
    <rPh sb="0" eb="2">
      <t>シミズ</t>
    </rPh>
    <rPh sb="2" eb="5">
      <t>ショウガッコウ</t>
    </rPh>
    <rPh sb="5" eb="8">
      <t>タイイクカン</t>
    </rPh>
    <phoneticPr fontId="9"/>
  </si>
  <si>
    <t>連絡先：清水小学校
電話番号：0156-62-2082</t>
    <rPh sb="0" eb="3">
      <t>レンラクサキ</t>
    </rPh>
    <rPh sb="4" eb="6">
      <t>シミズ</t>
    </rPh>
    <rPh sb="6" eb="9">
      <t>ショウガッコウ</t>
    </rPh>
    <rPh sb="10" eb="12">
      <t>デンワ</t>
    </rPh>
    <rPh sb="12" eb="14">
      <t>バンゴウ</t>
    </rPh>
    <phoneticPr fontId="9"/>
  </si>
  <si>
    <t>清水町</t>
    <rPh sb="0" eb="3">
      <t>シミズチョウ</t>
    </rPh>
    <phoneticPr fontId="3"/>
  </si>
  <si>
    <t>清水町立清水中学校</t>
    <rPh sb="0" eb="2">
      <t>シミズ</t>
    </rPh>
    <rPh sb="2" eb="4">
      <t>チョウリツ</t>
    </rPh>
    <rPh sb="4" eb="6">
      <t>シミズ</t>
    </rPh>
    <rPh sb="6" eb="9">
      <t>チュウガッコウ</t>
    </rPh>
    <phoneticPr fontId="3"/>
  </si>
  <si>
    <t>日頃の学習の成果を保護者や地域住民に公開します。（今年度は保護者のみに案内予定です。）</t>
    <rPh sb="0" eb="2">
      <t>ヒゴロ</t>
    </rPh>
    <rPh sb="3" eb="5">
      <t>ガクシュウ</t>
    </rPh>
    <rPh sb="6" eb="8">
      <t>セイカ</t>
    </rPh>
    <rPh sb="9" eb="12">
      <t>ホゴシャ</t>
    </rPh>
    <rPh sb="13" eb="15">
      <t>チイキ</t>
    </rPh>
    <rPh sb="15" eb="17">
      <t>ジュウミン</t>
    </rPh>
    <rPh sb="18" eb="20">
      <t>コウカイ</t>
    </rPh>
    <rPh sb="25" eb="26">
      <t>コン</t>
    </rPh>
    <rPh sb="26" eb="28">
      <t>ネンド</t>
    </rPh>
    <rPh sb="29" eb="32">
      <t>ホゴシャ</t>
    </rPh>
    <rPh sb="35" eb="37">
      <t>アンナイ</t>
    </rPh>
    <rPh sb="37" eb="39">
      <t>ヨテイ</t>
    </rPh>
    <phoneticPr fontId="3"/>
  </si>
  <si>
    <t>清水町立清水中学校</t>
    <rPh sb="0" eb="9">
      <t>シミズチョウリツシミズチュウガッコウ</t>
    </rPh>
    <phoneticPr fontId="3"/>
  </si>
  <si>
    <t>生徒、保護者</t>
    <rPh sb="0" eb="2">
      <t>セイト</t>
    </rPh>
    <rPh sb="3" eb="6">
      <t>ホゴシャ</t>
    </rPh>
    <phoneticPr fontId="3"/>
  </si>
  <si>
    <t>連絡先：清水町立清水中学校
電話番号：0156-62-2617</t>
    <rPh sb="0" eb="3">
      <t>レンラクサキ</t>
    </rPh>
    <rPh sb="4" eb="6">
      <t>シミズ</t>
    </rPh>
    <rPh sb="6" eb="8">
      <t>チョウリツ</t>
    </rPh>
    <rPh sb="8" eb="10">
      <t>シミズ</t>
    </rPh>
    <rPh sb="10" eb="13">
      <t>チュウガッコウ</t>
    </rPh>
    <rPh sb="14" eb="16">
      <t>デンワ</t>
    </rPh>
    <rPh sb="16" eb="18">
      <t>バンゴウ</t>
    </rPh>
    <phoneticPr fontId="3"/>
  </si>
  <si>
    <t>清水町</t>
    <rPh sb="0" eb="3">
      <t>シミズチョウ</t>
    </rPh>
    <phoneticPr fontId="9"/>
  </si>
  <si>
    <t>清水町立御影中学校</t>
    <rPh sb="0" eb="2">
      <t>シミズ</t>
    </rPh>
    <rPh sb="2" eb="4">
      <t>チョウリツ</t>
    </rPh>
    <rPh sb="4" eb="6">
      <t>ミカゲ</t>
    </rPh>
    <rPh sb="6" eb="9">
      <t>チュウガッコウ</t>
    </rPh>
    <phoneticPr fontId="9"/>
  </si>
  <si>
    <t>２年生職場体験学習</t>
    <rPh sb="1" eb="3">
      <t>ネンセイ</t>
    </rPh>
    <rPh sb="3" eb="5">
      <t>ショクバ</t>
    </rPh>
    <rPh sb="5" eb="7">
      <t>タイケン</t>
    </rPh>
    <rPh sb="7" eb="9">
      <t>ガクシュウ</t>
    </rPh>
    <phoneticPr fontId="9"/>
  </si>
  <si>
    <t>本校２年生が町内の各事業所にて、職業体験を行うことで、望ましい勤労観・職業観を育成するとともに、地域とのつながりを深めます。</t>
    <rPh sb="0" eb="2">
      <t>ホンコウ</t>
    </rPh>
    <rPh sb="3" eb="5">
      <t>ネンセイ</t>
    </rPh>
    <rPh sb="6" eb="8">
      <t>チョウナイ</t>
    </rPh>
    <rPh sb="9" eb="10">
      <t>カク</t>
    </rPh>
    <rPh sb="10" eb="13">
      <t>ジギョウショ</t>
    </rPh>
    <rPh sb="16" eb="18">
      <t>ショクギョウ</t>
    </rPh>
    <rPh sb="18" eb="20">
      <t>タイケン</t>
    </rPh>
    <rPh sb="21" eb="22">
      <t>オコナ</t>
    </rPh>
    <rPh sb="27" eb="28">
      <t>ノゾ</t>
    </rPh>
    <rPh sb="31" eb="34">
      <t>キンロウカン</t>
    </rPh>
    <rPh sb="35" eb="38">
      <t>ショクギョウカン</t>
    </rPh>
    <rPh sb="39" eb="41">
      <t>イクセイ</t>
    </rPh>
    <rPh sb="48" eb="50">
      <t>チイキ</t>
    </rPh>
    <rPh sb="57" eb="58">
      <t>フカ</t>
    </rPh>
    <phoneticPr fontId="9"/>
  </si>
  <si>
    <t>町内事業所</t>
    <rPh sb="0" eb="2">
      <t>チョウナイ</t>
    </rPh>
    <rPh sb="2" eb="5">
      <t>ジギョウショ</t>
    </rPh>
    <phoneticPr fontId="9"/>
  </si>
  <si>
    <t>中学2年生</t>
    <rPh sb="0" eb="2">
      <t>チュウガク</t>
    </rPh>
    <rPh sb="3" eb="5">
      <t>ネンセイ</t>
    </rPh>
    <phoneticPr fontId="9"/>
  </si>
  <si>
    <t>連絡先：清水町立御影中学校
電話番号：0156ｰ63－2562</t>
    <rPh sb="0" eb="3">
      <t>レンラクサキ</t>
    </rPh>
    <rPh sb="4" eb="6">
      <t>シミズ</t>
    </rPh>
    <rPh sb="6" eb="8">
      <t>チョウリツ</t>
    </rPh>
    <rPh sb="8" eb="10">
      <t>ミカゲ</t>
    </rPh>
    <rPh sb="10" eb="13">
      <t>チュウガッコウ</t>
    </rPh>
    <rPh sb="14" eb="16">
      <t>デンワ</t>
    </rPh>
    <rPh sb="16" eb="18">
      <t>バンゴウ</t>
    </rPh>
    <phoneticPr fontId="9"/>
  </si>
  <si>
    <t>北海道清水高等学校</t>
    <rPh sb="0" eb="3">
      <t>ホッカイドウ</t>
    </rPh>
    <rPh sb="3" eb="5">
      <t>シミズ</t>
    </rPh>
    <rPh sb="5" eb="7">
      <t>コウトウ</t>
    </rPh>
    <rPh sb="7" eb="9">
      <t>ガッコウ</t>
    </rPh>
    <phoneticPr fontId="3"/>
  </si>
  <si>
    <t>北海道清水高等学校一日体験入学</t>
    <rPh sb="0" eb="3">
      <t>ホッカイドウ</t>
    </rPh>
    <rPh sb="3" eb="5">
      <t>シミズ</t>
    </rPh>
    <rPh sb="5" eb="7">
      <t>コウトウ</t>
    </rPh>
    <rPh sb="7" eb="9">
      <t>ガッコウ</t>
    </rPh>
    <rPh sb="9" eb="11">
      <t>イチニチ</t>
    </rPh>
    <rPh sb="11" eb="13">
      <t>タイケン</t>
    </rPh>
    <rPh sb="13" eb="15">
      <t>ニュウガク</t>
    </rPh>
    <phoneticPr fontId="2"/>
  </si>
  <si>
    <t>北海道清水高等学校</t>
    <rPh sb="0" eb="3">
      <t>ホッカイドウ</t>
    </rPh>
    <rPh sb="3" eb="5">
      <t>シミズ</t>
    </rPh>
    <rPh sb="5" eb="7">
      <t>コウトウ</t>
    </rPh>
    <rPh sb="7" eb="9">
      <t>ガッコウ</t>
    </rPh>
    <phoneticPr fontId="2"/>
  </si>
  <si>
    <t>中学生、中学生保護者、
中学校教職員</t>
    <rPh sb="0" eb="3">
      <t>チュウガクセイ</t>
    </rPh>
    <rPh sb="4" eb="7">
      <t>チュウガクセイ</t>
    </rPh>
    <rPh sb="7" eb="10">
      <t>ホゴシャ</t>
    </rPh>
    <rPh sb="12" eb="15">
      <t>チュウガッコウ</t>
    </rPh>
    <rPh sb="15" eb="18">
      <t>キョウショクイン</t>
    </rPh>
    <phoneticPr fontId="2"/>
  </si>
  <si>
    <t>連絡先：北海道清水高等学校
電話番号：0156-62-2156</t>
    <rPh sb="0" eb="3">
      <t>レンラクサキ</t>
    </rPh>
    <rPh sb="4" eb="7">
      <t>ホッカイドウ</t>
    </rPh>
    <rPh sb="7" eb="9">
      <t>シミズ</t>
    </rPh>
    <rPh sb="9" eb="11">
      <t>コウトウ</t>
    </rPh>
    <rPh sb="11" eb="13">
      <t>ガッコウ</t>
    </rPh>
    <rPh sb="14" eb="16">
      <t>デンワ</t>
    </rPh>
    <rPh sb="16" eb="18">
      <t>バンゴウ</t>
    </rPh>
    <phoneticPr fontId="2"/>
  </si>
  <si>
    <t>【清水高等学校HP】
http://www.shimizu.hokkaido-c.ed.jp/</t>
    <rPh sb="1" eb="3">
      <t>シミズ</t>
    </rPh>
    <rPh sb="3" eb="5">
      <t>コウトウ</t>
    </rPh>
    <rPh sb="5" eb="7">
      <t>ガッコウ</t>
    </rPh>
    <phoneticPr fontId="2"/>
  </si>
  <si>
    <t>総合的な探究の時間「地域研究」高校生模擬議会</t>
    <rPh sb="0" eb="3">
      <t>ソウゴウテキ</t>
    </rPh>
    <rPh sb="4" eb="6">
      <t>タンキュウ</t>
    </rPh>
    <rPh sb="7" eb="9">
      <t>ジカン</t>
    </rPh>
    <rPh sb="10" eb="12">
      <t>チイキ</t>
    </rPh>
    <rPh sb="12" eb="14">
      <t>ケンキュウ</t>
    </rPh>
    <rPh sb="15" eb="18">
      <t>コウコウセイ</t>
    </rPh>
    <rPh sb="18" eb="20">
      <t>モギ</t>
    </rPh>
    <rPh sb="20" eb="22">
      <t>ギカイ</t>
    </rPh>
    <phoneticPr fontId="2"/>
  </si>
  <si>
    <t>清水町議会議場</t>
    <rPh sb="0" eb="3">
      <t>シミズチョウ</t>
    </rPh>
    <rPh sb="3" eb="5">
      <t>ギカイ</t>
    </rPh>
    <rPh sb="5" eb="7">
      <t>ギジョウ</t>
    </rPh>
    <phoneticPr fontId="2"/>
  </si>
  <si>
    <t>高校３年次生、学校関係者、町議会議員、議会事務局</t>
    <rPh sb="0" eb="2">
      <t>コウコウ</t>
    </rPh>
    <rPh sb="1" eb="2">
      <t>コウ</t>
    </rPh>
    <rPh sb="3" eb="5">
      <t>ネンジ</t>
    </rPh>
    <rPh sb="5" eb="6">
      <t>セイ</t>
    </rPh>
    <rPh sb="7" eb="9">
      <t>ガッコウ</t>
    </rPh>
    <rPh sb="9" eb="12">
      <t>カンケイシャ</t>
    </rPh>
    <rPh sb="13" eb="16">
      <t>チョウギカイ</t>
    </rPh>
    <rPh sb="16" eb="18">
      <t>ギイン</t>
    </rPh>
    <rPh sb="19" eb="21">
      <t>ギカイ</t>
    </rPh>
    <rPh sb="21" eb="24">
      <t>ジムキョク</t>
    </rPh>
    <phoneticPr fontId="2"/>
  </si>
  <si>
    <t>10月17日
～
10月21日</t>
    <rPh sb="2" eb="3">
      <t>ガツ</t>
    </rPh>
    <rPh sb="5" eb="6">
      <t>ニチ</t>
    </rPh>
    <rPh sb="11" eb="12">
      <t>ガツ</t>
    </rPh>
    <rPh sb="14" eb="15">
      <t>ニチ</t>
    </rPh>
    <phoneticPr fontId="3"/>
  </si>
  <si>
    <t>学校関係者、町教委職員、保護者</t>
    <rPh sb="0" eb="2">
      <t>ガッコウ</t>
    </rPh>
    <rPh sb="2" eb="5">
      <t>カンケイシャ</t>
    </rPh>
    <rPh sb="6" eb="7">
      <t>チョウ</t>
    </rPh>
    <rPh sb="7" eb="9">
      <t>キョウイ</t>
    </rPh>
    <rPh sb="9" eb="11">
      <t>ショクイン</t>
    </rPh>
    <rPh sb="12" eb="15">
      <t>ホゴシャ</t>
    </rPh>
    <phoneticPr fontId="3"/>
  </si>
  <si>
    <t>芽室町</t>
    <rPh sb="0" eb="2">
      <t>メムロ</t>
    </rPh>
    <rPh sb="2" eb="3">
      <t>チョウ</t>
    </rPh>
    <phoneticPr fontId="3"/>
  </si>
  <si>
    <t>上美生小学校</t>
    <rPh sb="0" eb="4">
      <t>カミビセイショウ</t>
    </rPh>
    <rPh sb="4" eb="6">
      <t>ガッコウ</t>
    </rPh>
    <phoneticPr fontId="3"/>
  </si>
  <si>
    <t>日頃の学習成果を保護者に公開します。</t>
  </si>
  <si>
    <t>芽室町立上美生小学校</t>
  </si>
  <si>
    <t>連絡先：上美生小学校
電話番号：0155-66-2009</t>
  </si>
  <si>
    <t>【上美生小ＨＰ】
http://www.kamib-es.memuro.net/</t>
  </si>
  <si>
    <t>学校農園収穫祭</t>
  </si>
  <si>
    <t>地域農家の方の協力のもと、地域を見つめ直す機会にするとともに、職業観・勤労観・食の大切さを育みます。</t>
  </si>
  <si>
    <t>10月中旬</t>
  </si>
  <si>
    <t>芽室町</t>
  </si>
  <si>
    <t>芽室町立芽室南小学校、
ＰＴＡ研修部</t>
  </si>
  <si>
    <t>通常行っている授業を地域の方々に公開し、子どもたちの様子や授業を見ていただくのと同時に、（可能であれば給食試食）ＰＴＡ研修部の地域を学ぶ講演会を行います。</t>
  </si>
  <si>
    <t>未定
（11月29日・12月1日の２日期間）</t>
    <rPh sb="18" eb="19">
      <t>ニチ</t>
    </rPh>
    <phoneticPr fontId="3"/>
  </si>
  <si>
    <t>芽室町立芽室南小学校</t>
  </si>
  <si>
    <t>保護者・祖父母
地域住民
学校運営協議員</t>
  </si>
  <si>
    <t>連絡先：芽室南小学校
電話番号：0155-62-4077</t>
  </si>
  <si>
    <t>新型コロナウィルス感染症拡大防止のため実施できない場合あり。</t>
  </si>
  <si>
    <t>芽室町</t>
    <rPh sb="0" eb="3">
      <t>メムロチョウ</t>
    </rPh>
    <phoneticPr fontId="13"/>
  </si>
  <si>
    <t>芽室町立芽室中学校</t>
    <rPh sb="0" eb="2">
      <t>メムロ</t>
    </rPh>
    <rPh sb="2" eb="4">
      <t>チョウリツ</t>
    </rPh>
    <rPh sb="4" eb="6">
      <t>メムロ</t>
    </rPh>
    <rPh sb="6" eb="9">
      <t>チュウガッコウ</t>
    </rPh>
    <phoneticPr fontId="13"/>
  </si>
  <si>
    <t>夢講話</t>
    <rPh sb="0" eb="1">
      <t>ユメ</t>
    </rPh>
    <rPh sb="1" eb="3">
      <t>コウワ</t>
    </rPh>
    <phoneticPr fontId="13"/>
  </si>
  <si>
    <t>町のめむろ未来学の「夢育」と連携して、外部講師から「夢にむけて」講話をいただきます。</t>
    <rPh sb="0" eb="1">
      <t>チョウ</t>
    </rPh>
    <rPh sb="5" eb="8">
      <t>ミライガク</t>
    </rPh>
    <rPh sb="10" eb="11">
      <t>ユメ</t>
    </rPh>
    <rPh sb="11" eb="12">
      <t>イク</t>
    </rPh>
    <rPh sb="14" eb="16">
      <t>レンケイ</t>
    </rPh>
    <rPh sb="19" eb="21">
      <t>ガイブ</t>
    </rPh>
    <rPh sb="21" eb="23">
      <t>コウシ</t>
    </rPh>
    <rPh sb="26" eb="27">
      <t>ユメ</t>
    </rPh>
    <rPh sb="32" eb="34">
      <t>コウワ</t>
    </rPh>
    <phoneticPr fontId="13"/>
  </si>
  <si>
    <t>11月29日(火)予定</t>
    <rPh sb="2" eb="3">
      <t>/</t>
    </rPh>
    <rPh sb="9" eb="11">
      <t>ヨテイ</t>
    </rPh>
    <phoneticPr fontId="3"/>
  </si>
  <si>
    <t>中学生・ＣＳ</t>
    <rPh sb="0" eb="3">
      <t>チュウガクセイ</t>
    </rPh>
    <phoneticPr fontId="13"/>
  </si>
  <si>
    <t>連絡先：芽室中学校教頭
電話番号：0155-62-2001</t>
    <rPh sb="0" eb="3">
      <t>レンラクサキ</t>
    </rPh>
    <rPh sb="4" eb="6">
      <t>メムロ</t>
    </rPh>
    <rPh sb="6" eb="9">
      <t>チュウガッコウ</t>
    </rPh>
    <rPh sb="9" eb="11">
      <t>キョウトウ</t>
    </rPh>
    <rPh sb="12" eb="14">
      <t>デンワ</t>
    </rPh>
    <rPh sb="14" eb="16">
      <t>バンゴウ</t>
    </rPh>
    <phoneticPr fontId="13"/>
  </si>
  <si>
    <t>芽室町</t>
    <rPh sb="0" eb="3">
      <t>メムロチョウ</t>
    </rPh>
    <phoneticPr fontId="9"/>
  </si>
  <si>
    <t>芽室町立上美生中学校</t>
    <rPh sb="0" eb="2">
      <t>メムロ</t>
    </rPh>
    <rPh sb="2" eb="4">
      <t>チョウリツ</t>
    </rPh>
    <rPh sb="4" eb="7">
      <t>カミビセイ</t>
    </rPh>
    <rPh sb="7" eb="10">
      <t>チュウガッコウ</t>
    </rPh>
    <phoneticPr fontId="9"/>
  </si>
  <si>
    <t>日頃の学習の成果を運動や表現活動等を通して発表します。</t>
    <rPh sb="18" eb="19">
      <t>トオ</t>
    </rPh>
    <phoneticPr fontId="9"/>
  </si>
  <si>
    <t>連絡先：上美生中学校
電話番号：0155-66-2019</t>
    <rPh sb="0" eb="3">
      <t>レンラクサキ</t>
    </rPh>
    <rPh sb="4" eb="5">
      <t>ウエ</t>
    </rPh>
    <rPh sb="5" eb="7">
      <t>ビセイ</t>
    </rPh>
    <rPh sb="7" eb="10">
      <t>チュウガッコウ</t>
    </rPh>
    <rPh sb="11" eb="13">
      <t>デンワ</t>
    </rPh>
    <rPh sb="13" eb="15">
      <t>バンゴウ</t>
    </rPh>
    <phoneticPr fontId="9"/>
  </si>
  <si>
    <t>食農体験学習</t>
    <rPh sb="0" eb="6">
      <t>ショクノウタイケンガクシュウ</t>
    </rPh>
    <phoneticPr fontId="9"/>
  </si>
  <si>
    <t>地域の農家の協力のもと、農業体験を行い、地域を見つめ直す機会にするとともに、職業観・勤労観を育みます。</t>
    <rPh sb="0" eb="2">
      <t>チイキ</t>
    </rPh>
    <rPh sb="12" eb="14">
      <t>ノウギョウ</t>
    </rPh>
    <rPh sb="14" eb="16">
      <t>タイケン</t>
    </rPh>
    <rPh sb="17" eb="18">
      <t>オコナ</t>
    </rPh>
    <phoneticPr fontId="9"/>
  </si>
  <si>
    <t>地域農家（農場）</t>
    <rPh sb="0" eb="2">
      <t>チイキ</t>
    </rPh>
    <rPh sb="2" eb="4">
      <t>ノウカ</t>
    </rPh>
    <rPh sb="5" eb="7">
      <t>ノウジョウ</t>
    </rPh>
    <phoneticPr fontId="9"/>
  </si>
  <si>
    <t>生徒・農家・教職員</t>
    <rPh sb="0" eb="2">
      <t>セイト</t>
    </rPh>
    <rPh sb="3" eb="5">
      <t>ノウカ</t>
    </rPh>
    <rPh sb="6" eb="9">
      <t>キョウショクイン</t>
    </rPh>
    <phoneticPr fontId="9"/>
  </si>
  <si>
    <t>芽室町</t>
    <rPh sb="0" eb="3">
      <t>メムロチョウ</t>
    </rPh>
    <phoneticPr fontId="3"/>
  </si>
  <si>
    <t>北海道芽室高等学校</t>
    <rPh sb="0" eb="9">
      <t>ホッカイドウメムロコウトウガッコウ</t>
    </rPh>
    <phoneticPr fontId="3"/>
  </si>
  <si>
    <t>この一週間を授業公開週間とし、保護者・教育関係者・地域住民に公開し、授業力向上に役立てます。</t>
    <rPh sb="2" eb="5">
      <t>イッシュウカン</t>
    </rPh>
    <rPh sb="6" eb="8">
      <t>ジュギョウ</t>
    </rPh>
    <rPh sb="8" eb="10">
      <t>コウカイ</t>
    </rPh>
    <rPh sb="10" eb="12">
      <t>シュウカン</t>
    </rPh>
    <rPh sb="15" eb="18">
      <t>ホゴシャ</t>
    </rPh>
    <rPh sb="19" eb="21">
      <t>キョウイク</t>
    </rPh>
    <rPh sb="21" eb="24">
      <t>カンケイシャ</t>
    </rPh>
    <rPh sb="25" eb="27">
      <t>チイキ</t>
    </rPh>
    <rPh sb="27" eb="29">
      <t>ジュウミン</t>
    </rPh>
    <rPh sb="30" eb="32">
      <t>コウカイ</t>
    </rPh>
    <rPh sb="34" eb="36">
      <t>ジュギョウ</t>
    </rPh>
    <rPh sb="36" eb="37">
      <t>リョク</t>
    </rPh>
    <rPh sb="37" eb="39">
      <t>コウジョウ</t>
    </rPh>
    <rPh sb="40" eb="42">
      <t>ヤクダ</t>
    </rPh>
    <phoneticPr fontId="3"/>
  </si>
  <si>
    <t>11月7日～
11月11日</t>
    <rPh sb="2" eb="3">
      <t>ガツ</t>
    </rPh>
    <rPh sb="4" eb="5">
      <t>ニチ</t>
    </rPh>
    <rPh sb="9" eb="10">
      <t>ガツ</t>
    </rPh>
    <rPh sb="12" eb="13">
      <t>ニチ</t>
    </rPh>
    <phoneticPr fontId="3"/>
  </si>
  <si>
    <t>教育関係者・保護者・地域住民</t>
    <rPh sb="0" eb="2">
      <t>キョウイク</t>
    </rPh>
    <rPh sb="2" eb="5">
      <t>カンケイシャ</t>
    </rPh>
    <rPh sb="6" eb="9">
      <t>ホゴシャ</t>
    </rPh>
    <rPh sb="10" eb="12">
      <t>チイキ</t>
    </rPh>
    <rPh sb="12" eb="14">
      <t>ジュウミン</t>
    </rPh>
    <phoneticPr fontId="3"/>
  </si>
  <si>
    <t>連絡先：芽室高等学校
電話番号：0155-62-2624</t>
    <rPh sb="0" eb="3">
      <t>レンラクサキ</t>
    </rPh>
    <rPh sb="4" eb="6">
      <t>メムロ</t>
    </rPh>
    <rPh sb="6" eb="8">
      <t>コウトウ</t>
    </rPh>
    <rPh sb="8" eb="10">
      <t>ガッコウ</t>
    </rPh>
    <rPh sb="11" eb="13">
      <t>デンワ</t>
    </rPh>
    <rPh sb="13" eb="15">
      <t>バンゴウ</t>
    </rPh>
    <phoneticPr fontId="3"/>
  </si>
  <si>
    <t>【芽室高等学校ＨＰ】
http://www.memuro.hokkaido-c.ed.jp/</t>
    <rPh sb="1" eb="3">
      <t>メムロ</t>
    </rPh>
    <rPh sb="3" eb="5">
      <t>コウトウ</t>
    </rPh>
    <rPh sb="5" eb="7">
      <t>ガッコウ</t>
    </rPh>
    <phoneticPr fontId="3"/>
  </si>
  <si>
    <t>中札内村</t>
    <rPh sb="0" eb="4">
      <t>ナカサツナイムラ</t>
    </rPh>
    <phoneticPr fontId="3"/>
  </si>
  <si>
    <t>中札内村立
中札内小学校</t>
    <rPh sb="0" eb="5">
      <t>ナカサツナイソンリツ</t>
    </rPh>
    <rPh sb="6" eb="12">
      <t>ナカサツナイショウガッコウ</t>
    </rPh>
    <phoneticPr fontId="3"/>
  </si>
  <si>
    <t>学習発表参観日</t>
    <rPh sb="0" eb="7">
      <t>ガクシュウハッピョウサンカンビ</t>
    </rPh>
    <phoneticPr fontId="3"/>
  </si>
  <si>
    <t>日常の学習の成果を総合的・創造的に発表する機会として、音楽など表現活動や学習のまとめの発表を行う。感染症対策として、参観日の一環として実施し、時間を短縮し、参加者も限定する。</t>
    <rPh sb="49" eb="54">
      <t>カンセンショウタイサク</t>
    </rPh>
    <phoneticPr fontId="3"/>
  </si>
  <si>
    <t>中札内小学校体育館</t>
    <rPh sb="0" eb="9">
      <t>ナカサツナイショウガッコウタイイクカン</t>
    </rPh>
    <phoneticPr fontId="3"/>
  </si>
  <si>
    <t>中札内小学校児童、保護者、教職員</t>
    <rPh sb="0" eb="6">
      <t>ナカサツナイショウガッコウ</t>
    </rPh>
    <rPh sb="6" eb="8">
      <t>ジドウ</t>
    </rPh>
    <rPh sb="9" eb="12">
      <t>ホゴシャ</t>
    </rPh>
    <rPh sb="13" eb="16">
      <t>キョウショクイン</t>
    </rPh>
    <phoneticPr fontId="3"/>
  </si>
  <si>
    <t>連絡先：中札内村立中札内小学校
電話番号：0155-67-2010</t>
    <rPh sb="4" eb="9">
      <t>ナカサツナイソンリツ</t>
    </rPh>
    <rPh sb="9" eb="12">
      <t>ナカサツナイ</t>
    </rPh>
    <phoneticPr fontId="3"/>
  </si>
  <si>
    <t>中札内村</t>
    <rPh sb="0" eb="3">
      <t>ナカサツナイ</t>
    </rPh>
    <rPh sb="3" eb="4">
      <t>ムラ</t>
    </rPh>
    <phoneticPr fontId="3"/>
  </si>
  <si>
    <t>中札内村立
上札内小学校</t>
    <rPh sb="0" eb="3">
      <t>ナカサツナイ</t>
    </rPh>
    <rPh sb="3" eb="5">
      <t>ソンリツ</t>
    </rPh>
    <rPh sb="6" eb="9">
      <t>カミサツナイ</t>
    </rPh>
    <rPh sb="9" eb="12">
      <t>ショウガッコウ</t>
    </rPh>
    <phoneticPr fontId="3"/>
  </si>
  <si>
    <t>上札内小学校
学習発表会</t>
    <rPh sb="0" eb="3">
      <t>カミサツナイ</t>
    </rPh>
    <rPh sb="3" eb="6">
      <t>ショウガッコウ</t>
    </rPh>
    <rPh sb="7" eb="9">
      <t>ガクシュウ</t>
    </rPh>
    <rPh sb="9" eb="12">
      <t>ハッピョウカイ</t>
    </rPh>
    <phoneticPr fontId="3"/>
  </si>
  <si>
    <t>日頃の学習内容及び成果を保護者に公開します。</t>
    <rPh sb="0" eb="2">
      <t>ヒゴロ</t>
    </rPh>
    <rPh sb="3" eb="7">
      <t>ガクシュウナイヨウ</t>
    </rPh>
    <rPh sb="7" eb="8">
      <t>オヨ</t>
    </rPh>
    <rPh sb="9" eb="11">
      <t>セイカ</t>
    </rPh>
    <rPh sb="12" eb="15">
      <t>ホゴシャ</t>
    </rPh>
    <rPh sb="16" eb="18">
      <t>コウカイ</t>
    </rPh>
    <phoneticPr fontId="3"/>
  </si>
  <si>
    <t>連絡先：中札内村立上札内小学校
電話番号：0155-69-4171</t>
    <rPh sb="4" eb="7">
      <t>ナカサツナイ</t>
    </rPh>
    <rPh sb="7" eb="8">
      <t>ムラ</t>
    </rPh>
    <rPh sb="8" eb="9">
      <t>リツ</t>
    </rPh>
    <phoneticPr fontId="3"/>
  </si>
  <si>
    <t>【上札内小学校ＨＰ】
http://ｋamisatsunai-sho.planet.bindcloud.jp</t>
    <rPh sb="1" eb="4">
      <t>カミサツナイ</t>
    </rPh>
    <rPh sb="4" eb="7">
      <t>ショウガッコウ</t>
    </rPh>
    <phoneticPr fontId="3"/>
  </si>
  <si>
    <t>中札内村</t>
  </si>
  <si>
    <t>中札内村立
中札内中学校</t>
    <phoneticPr fontId="3"/>
  </si>
  <si>
    <t>第59回文化祭</t>
  </si>
  <si>
    <t>文化的学習内容の発表や学級の取組等を保護者に公開し、学校の教育活動を理解していただきます。</t>
  </si>
  <si>
    <t>中札内村文化創造センター</t>
  </si>
  <si>
    <t>連絡先：中札内村立中札内中学校
電話番号：0155-67-2020</t>
  </si>
  <si>
    <t>更別村</t>
    <rPh sb="0" eb="3">
      <t>サラベツムラ</t>
    </rPh>
    <phoneticPr fontId="3"/>
  </si>
  <si>
    <t>更別小学校</t>
    <rPh sb="0" eb="2">
      <t>サラベツ</t>
    </rPh>
    <rPh sb="2" eb="5">
      <t>ショウガッコウ</t>
    </rPh>
    <phoneticPr fontId="3"/>
  </si>
  <si>
    <t>日ごろの学習の成果を発表します。</t>
    <rPh sb="0" eb="1">
      <t>ヒ</t>
    </rPh>
    <rPh sb="4" eb="6">
      <t>ガクシュウ</t>
    </rPh>
    <rPh sb="7" eb="9">
      <t>セイカ</t>
    </rPh>
    <rPh sb="10" eb="12">
      <t>ハッピョウ</t>
    </rPh>
    <phoneticPr fontId="9"/>
  </si>
  <si>
    <t>更別小学校体育館</t>
    <rPh sb="0" eb="2">
      <t>サラベツ</t>
    </rPh>
    <rPh sb="2" eb="5">
      <t>ショウガッコウ</t>
    </rPh>
    <rPh sb="5" eb="8">
      <t>タイイクカン</t>
    </rPh>
    <phoneticPr fontId="9"/>
  </si>
  <si>
    <t>連絡先：更別小学校
電話番号：0155₋52₋2360</t>
    <rPh sb="0" eb="3">
      <t>レンラクサキ</t>
    </rPh>
    <rPh sb="4" eb="6">
      <t>サラベツ</t>
    </rPh>
    <rPh sb="6" eb="9">
      <t>ショウガッコウ</t>
    </rPh>
    <rPh sb="10" eb="12">
      <t>デンワ</t>
    </rPh>
    <rPh sb="12" eb="14">
      <t>バンゴウ</t>
    </rPh>
    <phoneticPr fontId="9"/>
  </si>
  <si>
    <t>更別村</t>
    <rPh sb="0" eb="3">
      <t>サラベツムラ</t>
    </rPh>
    <phoneticPr fontId="9"/>
  </si>
  <si>
    <t>上更別小学校・上更別幼稚園</t>
    <rPh sb="0" eb="3">
      <t>カミサラベツ</t>
    </rPh>
    <rPh sb="3" eb="6">
      <t>ショウガッコウ</t>
    </rPh>
    <rPh sb="7" eb="10">
      <t>カミサラベツ</t>
    </rPh>
    <rPh sb="10" eb="13">
      <t>ヨウチエン</t>
    </rPh>
    <phoneticPr fontId="9"/>
  </si>
  <si>
    <t>上更別幼稚園・上更別小学校合同学習発表会</t>
    <rPh sb="0" eb="3">
      <t>カミサラベツ</t>
    </rPh>
    <rPh sb="3" eb="6">
      <t>ヨウチエン</t>
    </rPh>
    <rPh sb="7" eb="8">
      <t>カミ</t>
    </rPh>
    <rPh sb="8" eb="9">
      <t>サラ</t>
    </rPh>
    <rPh sb="9" eb="10">
      <t>ベツ</t>
    </rPh>
    <rPh sb="10" eb="13">
      <t>ショウガッコウ</t>
    </rPh>
    <rPh sb="13" eb="15">
      <t>ゴウドウ</t>
    </rPh>
    <rPh sb="15" eb="17">
      <t>ガクシュウ</t>
    </rPh>
    <rPh sb="17" eb="19">
      <t>ハッピョウ</t>
    </rPh>
    <rPh sb="19" eb="20">
      <t>カイ</t>
    </rPh>
    <phoneticPr fontId="9"/>
  </si>
  <si>
    <t>更別村上更別地区の地域住民・保護者の参観のもとで、地域の園児及び児童の創造的な学習の成果を確認し、地域と幼稚園・小学校との連携を深めます。</t>
    <rPh sb="0" eb="3">
      <t>サラベツムラ</t>
    </rPh>
    <rPh sb="3" eb="6">
      <t>カミサラベツ</t>
    </rPh>
    <rPh sb="6" eb="8">
      <t>チク</t>
    </rPh>
    <rPh sb="9" eb="11">
      <t>チイキ</t>
    </rPh>
    <rPh sb="11" eb="13">
      <t>ジュウミン</t>
    </rPh>
    <rPh sb="14" eb="17">
      <t>ホゴシャ</t>
    </rPh>
    <rPh sb="18" eb="20">
      <t>サンカン</t>
    </rPh>
    <rPh sb="25" eb="27">
      <t>チイキ</t>
    </rPh>
    <rPh sb="28" eb="30">
      <t>エンジ</t>
    </rPh>
    <rPh sb="30" eb="31">
      <t>オヨ</t>
    </rPh>
    <rPh sb="32" eb="34">
      <t>ジドウ</t>
    </rPh>
    <rPh sb="35" eb="38">
      <t>ソウゾウテキ</t>
    </rPh>
    <rPh sb="39" eb="41">
      <t>ガクシュウ</t>
    </rPh>
    <rPh sb="42" eb="44">
      <t>セイカ</t>
    </rPh>
    <rPh sb="45" eb="47">
      <t>カクニン</t>
    </rPh>
    <rPh sb="49" eb="51">
      <t>チイキ</t>
    </rPh>
    <rPh sb="52" eb="55">
      <t>ヨウチエン</t>
    </rPh>
    <rPh sb="56" eb="57">
      <t>ショウ</t>
    </rPh>
    <rPh sb="57" eb="59">
      <t>ガッコウ</t>
    </rPh>
    <rPh sb="61" eb="63">
      <t>レンケイ</t>
    </rPh>
    <rPh sb="64" eb="65">
      <t>フカ</t>
    </rPh>
    <phoneticPr fontId="9"/>
  </si>
  <si>
    <t>上更別小学校</t>
    <rPh sb="0" eb="1">
      <t>ウエ</t>
    </rPh>
    <rPh sb="1" eb="3">
      <t>サラベツ</t>
    </rPh>
    <rPh sb="3" eb="6">
      <t>ショウガッコウ</t>
    </rPh>
    <phoneticPr fontId="9"/>
  </si>
  <si>
    <t>幼稚園児・小学生・保護者・地域住民</t>
    <rPh sb="0" eb="2">
      <t>ヨウチ</t>
    </rPh>
    <rPh sb="2" eb="4">
      <t>エンジ</t>
    </rPh>
    <rPh sb="5" eb="6">
      <t>ショウ</t>
    </rPh>
    <rPh sb="6" eb="8">
      <t>ガクセイ</t>
    </rPh>
    <rPh sb="9" eb="12">
      <t>ホゴシャ</t>
    </rPh>
    <rPh sb="13" eb="15">
      <t>チイキ</t>
    </rPh>
    <rPh sb="15" eb="17">
      <t>ジュウミン</t>
    </rPh>
    <phoneticPr fontId="9"/>
  </si>
  <si>
    <t>連絡先：上更別小学校
電話番号：0155-52-2461</t>
    <rPh sb="0" eb="3">
      <t>レンラクサキ</t>
    </rPh>
    <rPh sb="4" eb="7">
      <t>カミサラベツ</t>
    </rPh>
    <rPh sb="7" eb="10">
      <t>ショウガッコウ</t>
    </rPh>
    <rPh sb="11" eb="13">
      <t>デンワ</t>
    </rPh>
    <rPh sb="13" eb="15">
      <t>バンゴウ</t>
    </rPh>
    <phoneticPr fontId="9"/>
  </si>
  <si>
    <t>更別村</t>
    <rPh sb="0" eb="2">
      <t>サラベツ</t>
    </rPh>
    <rPh sb="2" eb="3">
      <t>ムラ</t>
    </rPh>
    <phoneticPr fontId="3"/>
  </si>
  <si>
    <t>更別中央中学校</t>
    <rPh sb="0" eb="2">
      <t>サラベツ</t>
    </rPh>
    <rPh sb="2" eb="4">
      <t>チュウオウ</t>
    </rPh>
    <rPh sb="4" eb="7">
      <t>チュウガッコウ</t>
    </rPh>
    <phoneticPr fontId="3"/>
  </si>
  <si>
    <t>村内清掃活動「それ行け！ゴミ拾い隊」</t>
    <rPh sb="0" eb="2">
      <t>ソンナイ</t>
    </rPh>
    <rPh sb="2" eb="4">
      <t>セイソウ</t>
    </rPh>
    <rPh sb="4" eb="6">
      <t>カツドウ</t>
    </rPh>
    <rPh sb="9" eb="10">
      <t>イ</t>
    </rPh>
    <rPh sb="14" eb="15">
      <t>ヒロ</t>
    </rPh>
    <rPh sb="16" eb="17">
      <t>タイ</t>
    </rPh>
    <phoneticPr fontId="9"/>
  </si>
  <si>
    <t>生徒会主催で、村内のゴミ拾いを全校生徒で年２回（春、秋）実施します。</t>
    <rPh sb="0" eb="2">
      <t>セイト</t>
    </rPh>
    <rPh sb="2" eb="3">
      <t>カイ</t>
    </rPh>
    <rPh sb="3" eb="5">
      <t>シュサイ</t>
    </rPh>
    <rPh sb="7" eb="9">
      <t>ソンナイ</t>
    </rPh>
    <rPh sb="12" eb="13">
      <t>ヒロ</t>
    </rPh>
    <rPh sb="15" eb="16">
      <t>ゼン</t>
    </rPh>
    <rPh sb="16" eb="17">
      <t>コウ</t>
    </rPh>
    <rPh sb="17" eb="18">
      <t>セイ</t>
    </rPh>
    <rPh sb="18" eb="19">
      <t>ト</t>
    </rPh>
    <rPh sb="20" eb="21">
      <t>ネン</t>
    </rPh>
    <rPh sb="22" eb="23">
      <t>カイ</t>
    </rPh>
    <rPh sb="24" eb="25">
      <t>ハル</t>
    </rPh>
    <rPh sb="26" eb="27">
      <t>アキ</t>
    </rPh>
    <rPh sb="28" eb="30">
      <t>ジッシ</t>
    </rPh>
    <phoneticPr fontId="9"/>
  </si>
  <si>
    <t>中学校周辺、村市街地</t>
    <rPh sb="0" eb="1">
      <t>チュウ</t>
    </rPh>
    <rPh sb="1" eb="3">
      <t>ガッコウ</t>
    </rPh>
    <rPh sb="3" eb="5">
      <t>シュウヘン</t>
    </rPh>
    <rPh sb="6" eb="7">
      <t>ソン</t>
    </rPh>
    <rPh sb="7" eb="10">
      <t>シガイチ</t>
    </rPh>
    <phoneticPr fontId="3"/>
  </si>
  <si>
    <t>中学生、教職員</t>
    <rPh sb="0" eb="3">
      <t>チュウガクセイ</t>
    </rPh>
    <rPh sb="4" eb="7">
      <t>キョウショクイン</t>
    </rPh>
    <phoneticPr fontId="3"/>
  </si>
  <si>
    <t>連絡先：更別中央中学校
電話番号：0155-52-2838</t>
    <rPh sb="0" eb="3">
      <t>レンラクサキ</t>
    </rPh>
    <rPh sb="4" eb="6">
      <t>サラベツ</t>
    </rPh>
    <rPh sb="6" eb="8">
      <t>チュウオウ</t>
    </rPh>
    <rPh sb="8" eb="11">
      <t>チュウガッコウ</t>
    </rPh>
    <rPh sb="12" eb="14">
      <t>デンワ</t>
    </rPh>
    <rPh sb="14" eb="16">
      <t>バンゴウ</t>
    </rPh>
    <phoneticPr fontId="2"/>
  </si>
  <si>
    <t>大樹町</t>
    <rPh sb="0" eb="3">
      <t>タイキチョウ</t>
    </rPh>
    <phoneticPr fontId="3"/>
  </si>
  <si>
    <t>大樹町教育委員会</t>
    <rPh sb="0" eb="3">
      <t>タイキチョウ</t>
    </rPh>
    <rPh sb="3" eb="5">
      <t>キョウイク</t>
    </rPh>
    <rPh sb="5" eb="8">
      <t>イインカイ</t>
    </rPh>
    <phoneticPr fontId="3"/>
  </si>
  <si>
    <t>大樹町教育の日</t>
    <phoneticPr fontId="3"/>
  </si>
  <si>
    <t>教育の日関連事業として講演会を行う。</t>
    <phoneticPr fontId="3"/>
  </si>
  <si>
    <t>大樹町生涯学習センター</t>
    <phoneticPr fontId="3"/>
  </si>
  <si>
    <t>大樹町
小中高生</t>
    <phoneticPr fontId="3"/>
  </si>
  <si>
    <t>連絡先：大樹町教育委員会社会教育課
電話番号：01558-6-2133</t>
    <phoneticPr fontId="3"/>
  </si>
  <si>
    <t>【大樹町HP】
https://www.town.taiki.hokkaido.jp/soshiki/shakai_kyoiku/shakai_kyoiku/educational_day.html</t>
    <rPh sb="1" eb="4">
      <t>タイキチョウ</t>
    </rPh>
    <phoneticPr fontId="3"/>
  </si>
  <si>
    <t>大樹町</t>
  </si>
  <si>
    <t>大樹町立大樹中学校</t>
    <rPh sb="0" eb="9">
      <t>タイキチョウリツタイキチュウガッコウ</t>
    </rPh>
    <phoneticPr fontId="9"/>
  </si>
  <si>
    <t>大樹中学校参観日</t>
    <rPh sb="0" eb="5">
      <t>タイキチュウガッコウ</t>
    </rPh>
    <rPh sb="5" eb="8">
      <t>サンカンビ</t>
    </rPh>
    <phoneticPr fontId="9"/>
  </si>
  <si>
    <t>授業を保護者等に公開し、本校の教育活動の状況や子どもの学びの姿について周知・理解を図ります。</t>
  </si>
  <si>
    <t>連絡先：大樹中学校
電話番号：01558-6-2059</t>
    <rPh sb="0" eb="3">
      <t>レンラクサキ</t>
    </rPh>
    <rPh sb="4" eb="9">
      <t>タイキチュウガッコウ</t>
    </rPh>
    <rPh sb="10" eb="12">
      <t>デンワ</t>
    </rPh>
    <rPh sb="12" eb="14">
      <t>バンゴウ</t>
    </rPh>
    <phoneticPr fontId="7"/>
  </si>
  <si>
    <t>大樹町</t>
    <rPh sb="0" eb="2">
      <t>タイキ</t>
    </rPh>
    <rPh sb="2" eb="3">
      <t>チョウ</t>
    </rPh>
    <phoneticPr fontId="9"/>
  </si>
  <si>
    <t>北海道大樹高等学校</t>
    <rPh sb="0" eb="3">
      <t>ホッカイドウ</t>
    </rPh>
    <rPh sb="3" eb="5">
      <t>タイキ</t>
    </rPh>
    <rPh sb="5" eb="7">
      <t>コウトウ</t>
    </rPh>
    <rPh sb="7" eb="9">
      <t>ガッコウ</t>
    </rPh>
    <phoneticPr fontId="3"/>
  </si>
  <si>
    <t>北海道大樹高等学校　合唱祭</t>
    <rPh sb="0" eb="3">
      <t>ホッカイドウ</t>
    </rPh>
    <rPh sb="3" eb="5">
      <t>タイキ</t>
    </rPh>
    <rPh sb="5" eb="7">
      <t>コウトウ</t>
    </rPh>
    <rPh sb="7" eb="9">
      <t>ガッコウ</t>
    </rPh>
    <rPh sb="10" eb="13">
      <t>ガッショウサイ</t>
    </rPh>
    <phoneticPr fontId="9"/>
  </si>
  <si>
    <t>日頃より「音楽」の授業で練習してきた課題曲と自由曲の合唱を全校およびクラスごとに発表します。</t>
    <rPh sb="5" eb="7">
      <t>オンガク</t>
    </rPh>
    <rPh sb="9" eb="11">
      <t>ジュギョウ</t>
    </rPh>
    <rPh sb="29" eb="31">
      <t>ゼンコウ</t>
    </rPh>
    <phoneticPr fontId="9"/>
  </si>
  <si>
    <t>大樹町生涯学習センターコスモスホール</t>
    <rPh sb="0" eb="3">
      <t>タイキチョウ</t>
    </rPh>
    <rPh sb="3" eb="5">
      <t>ショウガイ</t>
    </rPh>
    <rPh sb="5" eb="7">
      <t>ガクシュウ</t>
    </rPh>
    <phoneticPr fontId="9"/>
  </si>
  <si>
    <t>全校生徒、保護者、地域住民、学校関係者等</t>
    <rPh sb="0" eb="2">
      <t>ゼンコウ</t>
    </rPh>
    <rPh sb="2" eb="4">
      <t>セイト</t>
    </rPh>
    <rPh sb="5" eb="8">
      <t>ホゴシャ</t>
    </rPh>
    <rPh sb="9" eb="11">
      <t>チイキ</t>
    </rPh>
    <rPh sb="11" eb="13">
      <t>ジュウミン</t>
    </rPh>
    <rPh sb="14" eb="16">
      <t>ガッコウ</t>
    </rPh>
    <rPh sb="16" eb="19">
      <t>カンケイシャ</t>
    </rPh>
    <rPh sb="19" eb="20">
      <t>トウ</t>
    </rPh>
    <phoneticPr fontId="9"/>
  </si>
  <si>
    <t>連絡先：大樹高等学校
電話番号：01558-6-2063</t>
    <rPh sb="0" eb="3">
      <t>レンラクサキ</t>
    </rPh>
    <rPh sb="4" eb="6">
      <t>タイキ</t>
    </rPh>
    <rPh sb="6" eb="8">
      <t>コウトウ</t>
    </rPh>
    <rPh sb="8" eb="10">
      <t>ガッコウ</t>
    </rPh>
    <rPh sb="11" eb="13">
      <t>デンワ</t>
    </rPh>
    <rPh sb="13" eb="15">
      <t>バンゴウ</t>
    </rPh>
    <phoneticPr fontId="9"/>
  </si>
  <si>
    <t>【大樹高等学校ＨＰ】
http://www.taiki.hokkaido-c.ed.jp/</t>
    <rPh sb="1" eb="3">
      <t>タイキ</t>
    </rPh>
    <rPh sb="3" eb="5">
      <t>コウトウ</t>
    </rPh>
    <rPh sb="5" eb="7">
      <t>ガッコウ</t>
    </rPh>
    <phoneticPr fontId="9"/>
  </si>
  <si>
    <t>広尾町</t>
    <rPh sb="0" eb="3">
      <t>ヒロオチョウ</t>
    </rPh>
    <phoneticPr fontId="3"/>
  </si>
  <si>
    <t>広尾高等学校</t>
    <rPh sb="0" eb="6">
      <t>ヒロオコウトウガッコウ</t>
    </rPh>
    <phoneticPr fontId="3"/>
  </si>
  <si>
    <t>中高合同清掃活動</t>
    <rPh sb="0" eb="2">
      <t>チュウコウ</t>
    </rPh>
    <rPh sb="2" eb="4">
      <t>ゴウドウ</t>
    </rPh>
    <rPh sb="4" eb="6">
      <t>セイソウ</t>
    </rPh>
    <rPh sb="6" eb="8">
      <t>カツドウ</t>
    </rPh>
    <phoneticPr fontId="3"/>
  </si>
  <si>
    <t>連携型広尾町中高一貫校における事業で、中高生が協力して町内の清掃ボランティアを行う。</t>
    <rPh sb="0" eb="2">
      <t>レンケイ</t>
    </rPh>
    <rPh sb="2" eb="3">
      <t>ガタ</t>
    </rPh>
    <rPh sb="3" eb="6">
      <t>ヒロオチョウ</t>
    </rPh>
    <rPh sb="6" eb="8">
      <t>チュウコウ</t>
    </rPh>
    <rPh sb="8" eb="10">
      <t>イッカン</t>
    </rPh>
    <rPh sb="10" eb="11">
      <t>コウ</t>
    </rPh>
    <rPh sb="15" eb="17">
      <t>ジギョウ</t>
    </rPh>
    <rPh sb="19" eb="22">
      <t>チュウコウセイ</t>
    </rPh>
    <rPh sb="23" eb="25">
      <t>キョウリョク</t>
    </rPh>
    <rPh sb="27" eb="29">
      <t>チョウナイ</t>
    </rPh>
    <rPh sb="30" eb="32">
      <t>セイソウ</t>
    </rPh>
    <rPh sb="39" eb="40">
      <t>オコナ</t>
    </rPh>
    <phoneticPr fontId="3"/>
  </si>
  <si>
    <t>広尾町各所</t>
    <rPh sb="0" eb="3">
      <t>ヒロオチョウ</t>
    </rPh>
    <rPh sb="3" eb="5">
      <t>カクショ</t>
    </rPh>
    <phoneticPr fontId="3"/>
  </si>
  <si>
    <t>広尾高校・広尾中学校生</t>
    <rPh sb="0" eb="4">
      <t>ヒロオコウコウ</t>
    </rPh>
    <rPh sb="5" eb="10">
      <t>ヒロオチュウガッコウ</t>
    </rPh>
    <rPh sb="10" eb="11">
      <t>ナマ</t>
    </rPh>
    <phoneticPr fontId="3"/>
  </si>
  <si>
    <t>連絡先：広尾高校
電話番号：01558-2－2198</t>
    <rPh sb="0" eb="3">
      <t>レンラクサキ</t>
    </rPh>
    <rPh sb="4" eb="6">
      <t>ヒロオ</t>
    </rPh>
    <rPh sb="6" eb="8">
      <t>コウコウ</t>
    </rPh>
    <rPh sb="9" eb="11">
      <t>デンワ</t>
    </rPh>
    <rPh sb="11" eb="13">
      <t>バンゴウ</t>
    </rPh>
    <phoneticPr fontId="3"/>
  </si>
  <si>
    <t>【広尾高校HP】
http://www.hiroo.hokkaido-c.ed.jp</t>
    <rPh sb="1" eb="3">
      <t>ヒロオ</t>
    </rPh>
    <rPh sb="3" eb="5">
      <t>コウコウ</t>
    </rPh>
    <phoneticPr fontId="3"/>
  </si>
  <si>
    <t>避難所運営訓練</t>
    <rPh sb="0" eb="3">
      <t>ヒナンジョ</t>
    </rPh>
    <rPh sb="3" eb="5">
      <t>ウンエイ</t>
    </rPh>
    <rPh sb="5" eb="7">
      <t>クンレン</t>
    </rPh>
    <phoneticPr fontId="3"/>
  </si>
  <si>
    <t>避難所を町の企画防災係と町民の自主防災組織の方々とともに設営訓練を行う</t>
    <rPh sb="0" eb="3">
      <t>ヒナンジョ</t>
    </rPh>
    <rPh sb="4" eb="5">
      <t>チョウ</t>
    </rPh>
    <rPh sb="6" eb="8">
      <t>キカク</t>
    </rPh>
    <rPh sb="8" eb="11">
      <t>ボウサイガカリ</t>
    </rPh>
    <rPh sb="12" eb="14">
      <t>チョウミン</t>
    </rPh>
    <rPh sb="15" eb="17">
      <t>ジシュ</t>
    </rPh>
    <rPh sb="17" eb="19">
      <t>ボウサイ</t>
    </rPh>
    <rPh sb="19" eb="21">
      <t>ソシキ</t>
    </rPh>
    <rPh sb="22" eb="24">
      <t>カタガタ</t>
    </rPh>
    <rPh sb="28" eb="30">
      <t>セツエイ</t>
    </rPh>
    <rPh sb="30" eb="32">
      <t>クンレン</t>
    </rPh>
    <rPh sb="33" eb="34">
      <t>オコナ</t>
    </rPh>
    <phoneticPr fontId="3"/>
  </si>
  <si>
    <t>広尾高校</t>
    <rPh sb="0" eb="4">
      <t>ヒロオコウコウ</t>
    </rPh>
    <phoneticPr fontId="3"/>
  </si>
  <si>
    <t>広尾高校1年生</t>
    <rPh sb="0" eb="2">
      <t>ヒロオ</t>
    </rPh>
    <rPh sb="2" eb="4">
      <t>コウコウ</t>
    </rPh>
    <rPh sb="5" eb="7">
      <t>ネンセイ</t>
    </rPh>
    <phoneticPr fontId="3"/>
  </si>
  <si>
    <t>薬物乱用教室</t>
    <rPh sb="0" eb="2">
      <t>ヤクブツ</t>
    </rPh>
    <rPh sb="2" eb="4">
      <t>ランヨウ</t>
    </rPh>
    <rPh sb="4" eb="6">
      <t>キョウシツ</t>
    </rPh>
    <phoneticPr fontId="3"/>
  </si>
  <si>
    <t>薬物についての正しい知識を身につける</t>
    <rPh sb="0" eb="2">
      <t>ヤクブツ</t>
    </rPh>
    <rPh sb="7" eb="8">
      <t>タダ</t>
    </rPh>
    <rPh sb="10" eb="12">
      <t>チシキ</t>
    </rPh>
    <rPh sb="13" eb="14">
      <t>ミ</t>
    </rPh>
    <phoneticPr fontId="3"/>
  </si>
  <si>
    <t>広尾高校生</t>
    <rPh sb="0" eb="2">
      <t>ヒロオ</t>
    </rPh>
    <rPh sb="2" eb="5">
      <t>コウコウセイ</t>
    </rPh>
    <phoneticPr fontId="3"/>
  </si>
  <si>
    <t>幕別町</t>
    <rPh sb="0" eb="3">
      <t>マクベツチョウ</t>
    </rPh>
    <phoneticPr fontId="9"/>
  </si>
  <si>
    <t>幕別町立古舞小学校</t>
    <rPh sb="0" eb="9">
      <t>マクベツチョウリツフルマイショウガッコウ</t>
    </rPh>
    <phoneticPr fontId="9"/>
  </si>
  <si>
    <t>古舞小学校・古舞保育所合同学芸会</t>
    <rPh sb="0" eb="5">
      <t>フルマイショウガッコウ</t>
    </rPh>
    <rPh sb="6" eb="11">
      <t>フルマイホイクショ</t>
    </rPh>
    <rPh sb="11" eb="16">
      <t>ゴウドウガクゲイカイ</t>
    </rPh>
    <phoneticPr fontId="9"/>
  </si>
  <si>
    <t>日常の学習活動の成果を総合的・創造的に発表する場として、古舞小学校児童と古舞保育所園児が、劇や音楽などの表現活動に取り組みます。</t>
    <rPh sb="0" eb="2">
      <t>ニチジョウ</t>
    </rPh>
    <rPh sb="3" eb="5">
      <t>ガクシュウ</t>
    </rPh>
    <rPh sb="5" eb="7">
      <t>カツドウ</t>
    </rPh>
    <rPh sb="8" eb="10">
      <t>セイカ</t>
    </rPh>
    <rPh sb="11" eb="14">
      <t>ソウゴウテキ</t>
    </rPh>
    <rPh sb="15" eb="18">
      <t>ソウゾウテキ</t>
    </rPh>
    <rPh sb="19" eb="21">
      <t>ハッピョウ</t>
    </rPh>
    <rPh sb="23" eb="24">
      <t>バ</t>
    </rPh>
    <rPh sb="28" eb="29">
      <t>フル</t>
    </rPh>
    <rPh sb="29" eb="30">
      <t>マイ</t>
    </rPh>
    <rPh sb="30" eb="33">
      <t>ショウガッコウ</t>
    </rPh>
    <rPh sb="33" eb="35">
      <t>ジドウ</t>
    </rPh>
    <rPh sb="36" eb="43">
      <t>フルマイホイクショエンジ</t>
    </rPh>
    <rPh sb="45" eb="46">
      <t>ゲキ</t>
    </rPh>
    <rPh sb="47" eb="49">
      <t>オンガク</t>
    </rPh>
    <rPh sb="52" eb="56">
      <t>ヒョウゲンカツドウ</t>
    </rPh>
    <rPh sb="57" eb="58">
      <t>ト</t>
    </rPh>
    <rPh sb="59" eb="60">
      <t>ク</t>
    </rPh>
    <phoneticPr fontId="9"/>
  </si>
  <si>
    <t>古舞小学校体育館</t>
    <rPh sb="0" eb="8">
      <t>フルマイショウガッコウタイイクカン</t>
    </rPh>
    <phoneticPr fontId="9"/>
  </si>
  <si>
    <t>小・保・保護者・教職員</t>
    <rPh sb="0" eb="1">
      <t>ショウ</t>
    </rPh>
    <rPh sb="2" eb="3">
      <t>ホ</t>
    </rPh>
    <rPh sb="4" eb="7">
      <t>ホゴシャ</t>
    </rPh>
    <rPh sb="8" eb="11">
      <t>キョウショクイン</t>
    </rPh>
    <phoneticPr fontId="9"/>
  </si>
  <si>
    <t>連絡先：古舞小学校
電話番号：0155-57-2672</t>
    <rPh sb="0" eb="3">
      <t>レンラクサキ</t>
    </rPh>
    <rPh sb="4" eb="5">
      <t>フル</t>
    </rPh>
    <rPh sb="5" eb="6">
      <t>マイ</t>
    </rPh>
    <rPh sb="6" eb="9">
      <t>ショウガッコウ</t>
    </rPh>
    <rPh sb="10" eb="12">
      <t>デンワ</t>
    </rPh>
    <rPh sb="12" eb="14">
      <t>バンゴウ</t>
    </rPh>
    <phoneticPr fontId="9"/>
  </si>
  <si>
    <t>furumaisho1@makubetsu.jp</t>
  </si>
  <si>
    <t>幕別町</t>
    <rPh sb="0" eb="3">
      <t>マクベツチョウ</t>
    </rPh>
    <phoneticPr fontId="3"/>
  </si>
  <si>
    <t>白人小学校</t>
    <rPh sb="0" eb="2">
      <t>ハクジン</t>
    </rPh>
    <rPh sb="2" eb="5">
      <t>ショウガッコウ</t>
    </rPh>
    <phoneticPr fontId="3"/>
  </si>
  <si>
    <t>教育の日参観デー</t>
    <rPh sb="0" eb="2">
      <t>キョウイク</t>
    </rPh>
    <rPh sb="3" eb="4">
      <t>ヒ</t>
    </rPh>
    <rPh sb="4" eb="6">
      <t>サンカン</t>
    </rPh>
    <phoneticPr fontId="3"/>
  </si>
  <si>
    <t>毎月19日の幕別町教育の日にあわせ、家庭・地域の方が自由に授業参観できる1日です。地域にむけた「教育の日だより」も発行しています。</t>
    <rPh sb="0" eb="2">
      <t>マイツキ</t>
    </rPh>
    <rPh sb="4" eb="5">
      <t>ニチ</t>
    </rPh>
    <rPh sb="6" eb="9">
      <t>マクベツチョウ</t>
    </rPh>
    <rPh sb="9" eb="11">
      <t>キョウイク</t>
    </rPh>
    <rPh sb="12" eb="13">
      <t>ヒ</t>
    </rPh>
    <rPh sb="18" eb="20">
      <t>カテイ</t>
    </rPh>
    <rPh sb="21" eb="23">
      <t>チイキ</t>
    </rPh>
    <rPh sb="24" eb="25">
      <t>カタ</t>
    </rPh>
    <rPh sb="26" eb="28">
      <t>ジユウ</t>
    </rPh>
    <rPh sb="29" eb="31">
      <t>ジュギョウ</t>
    </rPh>
    <rPh sb="31" eb="33">
      <t>サンカン</t>
    </rPh>
    <rPh sb="37" eb="38">
      <t>ニチ</t>
    </rPh>
    <rPh sb="41" eb="43">
      <t>チイキ</t>
    </rPh>
    <rPh sb="48" eb="50">
      <t>キョウイク</t>
    </rPh>
    <rPh sb="51" eb="52">
      <t>ヒ</t>
    </rPh>
    <rPh sb="57" eb="59">
      <t>ハッコウ</t>
    </rPh>
    <phoneticPr fontId="3"/>
  </si>
  <si>
    <t>白人小学校</t>
    <rPh sb="0" eb="5">
      <t>ハクジンショウガッコウ</t>
    </rPh>
    <phoneticPr fontId="3"/>
  </si>
  <si>
    <t>家庭・地域住民</t>
    <rPh sb="0" eb="2">
      <t>カテイ</t>
    </rPh>
    <rPh sb="3" eb="5">
      <t>チイキ</t>
    </rPh>
    <rPh sb="5" eb="7">
      <t>ジュウミン</t>
    </rPh>
    <phoneticPr fontId="3"/>
  </si>
  <si>
    <t>chirottosho2@makubetsu.jp</t>
    <phoneticPr fontId="3"/>
  </si>
  <si>
    <t>札内北小学校</t>
    <rPh sb="0" eb="1">
      <t>サツ</t>
    </rPh>
    <rPh sb="1" eb="2">
      <t>ナイ</t>
    </rPh>
    <rPh sb="2" eb="3">
      <t>キタ</t>
    </rPh>
    <rPh sb="3" eb="6">
      <t>ショウガッコウ</t>
    </rPh>
    <phoneticPr fontId="3"/>
  </si>
  <si>
    <t>器楽演奏を中心に日常の学習について発表を行い、保護者や地域住民に児童の成長した姿を見ていただきます。</t>
    <rPh sb="0" eb="2">
      <t>キガク</t>
    </rPh>
    <rPh sb="2" eb="4">
      <t>エンソウ</t>
    </rPh>
    <rPh sb="5" eb="7">
      <t>チュウシン</t>
    </rPh>
    <rPh sb="27" eb="29">
      <t>チイキ</t>
    </rPh>
    <rPh sb="29" eb="31">
      <t>ジュウミン</t>
    </rPh>
    <rPh sb="32" eb="34">
      <t>ジドウ</t>
    </rPh>
    <phoneticPr fontId="3"/>
  </si>
  <si>
    <t>札内北小学校体育館</t>
    <rPh sb="0" eb="1">
      <t>サツ</t>
    </rPh>
    <rPh sb="1" eb="2">
      <t>ナイ</t>
    </rPh>
    <rPh sb="2" eb="3">
      <t>キタ</t>
    </rPh>
    <rPh sb="3" eb="6">
      <t>ショウガッコウ</t>
    </rPh>
    <rPh sb="6" eb="9">
      <t>タイイクカン</t>
    </rPh>
    <phoneticPr fontId="3"/>
  </si>
  <si>
    <t>札内北小学校児童
保護者</t>
    <rPh sb="0" eb="1">
      <t>サツ</t>
    </rPh>
    <rPh sb="1" eb="2">
      <t>ナイ</t>
    </rPh>
    <rPh sb="2" eb="3">
      <t>キタ</t>
    </rPh>
    <phoneticPr fontId="3"/>
  </si>
  <si>
    <t>連絡先：札内北小学校
電話番号：0155-56-5051</t>
    <rPh sb="4" eb="5">
      <t>サツ</t>
    </rPh>
    <rPh sb="5" eb="6">
      <t>ナイ</t>
    </rPh>
    <rPh sb="6" eb="7">
      <t>キタ</t>
    </rPh>
    <phoneticPr fontId="3"/>
  </si>
  <si>
    <t>幕別町立忠類小学校</t>
    <rPh sb="0" eb="9">
      <t>チュウルイ</t>
    </rPh>
    <phoneticPr fontId="3"/>
  </si>
  <si>
    <t>かぼちゃプロジェクト</t>
    <phoneticPr fontId="3"/>
  </si>
  <si>
    <t>ナウマンゾウの化石が出土した地層の土で発芽したかぼちゃの苗を、小学校の農園で児童が大きく育て、できあがったかぼちゃを札幌の円山動物園のゾウに食べてもらうことで、歴史や自然環境について考える取組です。</t>
    <rPh sb="35" eb="37">
      <t>ノウエン</t>
    </rPh>
    <rPh sb="38" eb="40">
      <t>ジドウ</t>
    </rPh>
    <phoneticPr fontId="3"/>
  </si>
  <si>
    <t>10月末</t>
    <rPh sb="2" eb="4">
      <t>ガツスエ</t>
    </rPh>
    <phoneticPr fontId="3"/>
  </si>
  <si>
    <t>忠類小，円山動物園，オンライン（Zoom）</t>
    <rPh sb="0" eb="3">
      <t>チュウルイショウ</t>
    </rPh>
    <rPh sb="4" eb="6">
      <t>マルヤマ</t>
    </rPh>
    <rPh sb="6" eb="9">
      <t>ドウブツエン</t>
    </rPh>
    <phoneticPr fontId="9"/>
  </si>
  <si>
    <t>忠類小全児童，忠類地域住民</t>
    <rPh sb="0" eb="3">
      <t>チュウルイショウ</t>
    </rPh>
    <rPh sb="3" eb="4">
      <t>ゼン</t>
    </rPh>
    <rPh sb="4" eb="6">
      <t>ジドウ</t>
    </rPh>
    <rPh sb="7" eb="9">
      <t>チュウルイ</t>
    </rPh>
    <rPh sb="9" eb="11">
      <t>チイキ</t>
    </rPh>
    <rPh sb="11" eb="13">
      <t>ジュウミン</t>
    </rPh>
    <phoneticPr fontId="9"/>
  </si>
  <si>
    <t>連絡先：忠類小学校　教頭
電話番号：01558-8-2209</t>
    <rPh sb="0" eb="3">
      <t>レンラクサキ</t>
    </rPh>
    <rPh sb="4" eb="7">
      <t>チュウルイショウ</t>
    </rPh>
    <rPh sb="7" eb="9">
      <t>ガッコウ</t>
    </rPh>
    <rPh sb="10" eb="12">
      <t>キョウトウ</t>
    </rPh>
    <rPh sb="13" eb="15">
      <t>デンワ</t>
    </rPh>
    <rPh sb="15" eb="17">
      <t>バンゴウ</t>
    </rPh>
    <phoneticPr fontId="9"/>
  </si>
  <si>
    <t>churuisho2@makubetsu.jp</t>
    <phoneticPr fontId="3"/>
  </si>
  <si>
    <t>幕別町立幕別中学校</t>
    <rPh sb="0" eb="2">
      <t>マクベツ</t>
    </rPh>
    <rPh sb="2" eb="3">
      <t>チョウ</t>
    </rPh>
    <rPh sb="3" eb="4">
      <t>リツ</t>
    </rPh>
    <rPh sb="4" eb="6">
      <t>マクベツ</t>
    </rPh>
    <rPh sb="6" eb="7">
      <t>チュウ</t>
    </rPh>
    <rPh sb="7" eb="9">
      <t>ガッコウ</t>
    </rPh>
    <phoneticPr fontId="9"/>
  </si>
  <si>
    <t>幕別中学校文化祭</t>
    <rPh sb="0" eb="2">
      <t>マクベツ</t>
    </rPh>
    <rPh sb="2" eb="3">
      <t>チュウ</t>
    </rPh>
    <rPh sb="3" eb="5">
      <t>ガッコウ</t>
    </rPh>
    <rPh sb="5" eb="8">
      <t>ブンカサイ</t>
    </rPh>
    <phoneticPr fontId="9"/>
  </si>
  <si>
    <t>日頃の学習内容及び成果を保護者に公開します。</t>
    <phoneticPr fontId="3"/>
  </si>
  <si>
    <t>幕別町立幕別中学校体育館</t>
    <rPh sb="0" eb="2">
      <t>マクベツ</t>
    </rPh>
    <rPh sb="2" eb="4">
      <t>チョウリツ</t>
    </rPh>
    <rPh sb="4" eb="6">
      <t>マクベツ</t>
    </rPh>
    <rPh sb="6" eb="7">
      <t>チュウ</t>
    </rPh>
    <rPh sb="7" eb="9">
      <t>ガッコウ</t>
    </rPh>
    <rPh sb="9" eb="12">
      <t>タイイクカン</t>
    </rPh>
    <phoneticPr fontId="9"/>
  </si>
  <si>
    <t>教育関係者
保護者</t>
    <rPh sb="0" eb="2">
      <t>キョウイク</t>
    </rPh>
    <rPh sb="2" eb="5">
      <t>カンケイシャ</t>
    </rPh>
    <rPh sb="6" eb="9">
      <t>ホゴシャ</t>
    </rPh>
    <phoneticPr fontId="9"/>
  </si>
  <si>
    <t>連絡先：幕別中学校
電話番号：0155-54-2356</t>
    <rPh sb="0" eb="3">
      <t>レンラクサキ</t>
    </rPh>
    <rPh sb="4" eb="6">
      <t>マクベツ</t>
    </rPh>
    <rPh sb="6" eb="7">
      <t>チュウ</t>
    </rPh>
    <rPh sb="7" eb="9">
      <t>ガッコウ</t>
    </rPh>
    <rPh sb="10" eb="12">
      <t>デンワ</t>
    </rPh>
    <rPh sb="12" eb="14">
      <t>バンゴウ</t>
    </rPh>
    <phoneticPr fontId="9"/>
  </si>
  <si>
    <t>幕別町</t>
  </si>
  <si>
    <t>職場体験学習</t>
  </si>
  <si>
    <t>生徒の「職業」に対する意識をより一層高めるため、職場を訪問し、職場で働く人々と交流します。</t>
  </si>
  <si>
    <t>各事業所</t>
  </si>
  <si>
    <t>第２学年生徒　</t>
  </si>
  <si>
    <t>糠内中学校</t>
    <rPh sb="0" eb="2">
      <t>ヌカナイ</t>
    </rPh>
    <rPh sb="2" eb="5">
      <t>チュウガッコウ</t>
    </rPh>
    <phoneticPr fontId="3"/>
  </si>
  <si>
    <t>糠内中学校文化祭</t>
    <rPh sb="0" eb="2">
      <t>ヌカナイ</t>
    </rPh>
    <rPh sb="2" eb="5">
      <t>チュウガッコウ</t>
    </rPh>
    <rPh sb="5" eb="8">
      <t>ブンカサイ</t>
    </rPh>
    <phoneticPr fontId="3"/>
  </si>
  <si>
    <t>日頃の学習内容及び成果を保護者や地域住民に公開します。</t>
    <phoneticPr fontId="3"/>
  </si>
  <si>
    <t>糠内中学校体育館</t>
    <rPh sb="0" eb="2">
      <t>ヌカナイ</t>
    </rPh>
    <rPh sb="2" eb="5">
      <t>チュウガッコウ</t>
    </rPh>
    <rPh sb="5" eb="8">
      <t>タイイクカン</t>
    </rPh>
    <phoneticPr fontId="3"/>
  </si>
  <si>
    <t>全校生徒・保護者・教育関係者・地域住民</t>
    <rPh sb="0" eb="2">
      <t>ゼンコウ</t>
    </rPh>
    <rPh sb="2" eb="4">
      <t>セイト</t>
    </rPh>
    <rPh sb="5" eb="8">
      <t>ホゴシャ</t>
    </rPh>
    <rPh sb="9" eb="11">
      <t>キョウイク</t>
    </rPh>
    <rPh sb="11" eb="14">
      <t>カンケイシャ</t>
    </rPh>
    <rPh sb="15" eb="17">
      <t>チイキ</t>
    </rPh>
    <rPh sb="17" eb="19">
      <t>ジュウミン</t>
    </rPh>
    <phoneticPr fontId="3"/>
  </si>
  <si>
    <t>連絡先：糠内中学校
電話番号：0155-57-2244</t>
    <rPh sb="0" eb="3">
      <t>レンラクサキ</t>
    </rPh>
    <rPh sb="4" eb="6">
      <t>ヌカナイ</t>
    </rPh>
    <rPh sb="6" eb="9">
      <t>チュウガッコウ</t>
    </rPh>
    <rPh sb="10" eb="12">
      <t>デンワ</t>
    </rPh>
    <rPh sb="12" eb="14">
      <t>バンゴウ</t>
    </rPh>
    <phoneticPr fontId="3"/>
  </si>
  <si>
    <t>https://nukanaichus.wixsite.com/website</t>
    <phoneticPr fontId="3"/>
  </si>
  <si>
    <t>コロナ感染防止のため、地域住民の入場制限をする可能性あり</t>
    <rPh sb="23" eb="26">
      <t>カノウセイ</t>
    </rPh>
    <phoneticPr fontId="3"/>
  </si>
  <si>
    <t>生徒の「職業」に対する意識をより一層高めるため、職場を訪問し、職場で働く人々と交流します。</t>
    <phoneticPr fontId="3"/>
  </si>
  <si>
    <t>10月24日
10月25日</t>
    <rPh sb="2" eb="3">
      <t>ガツ</t>
    </rPh>
    <rPh sb="5" eb="6">
      <t>ニチ</t>
    </rPh>
    <rPh sb="9" eb="10">
      <t>ガツ</t>
    </rPh>
    <rPh sb="12" eb="13">
      <t>ニチ</t>
    </rPh>
    <phoneticPr fontId="3"/>
  </si>
  <si>
    <t>各事業所</t>
    <rPh sb="0" eb="1">
      <t>カク</t>
    </rPh>
    <rPh sb="1" eb="4">
      <t>ジギョウショ</t>
    </rPh>
    <phoneticPr fontId="3"/>
  </si>
  <si>
    <t>第２学年生徒</t>
    <rPh sb="0" eb="1">
      <t>ダイ</t>
    </rPh>
    <rPh sb="2" eb="4">
      <t>ガクネン</t>
    </rPh>
    <rPh sb="4" eb="6">
      <t>セイト</t>
    </rPh>
    <phoneticPr fontId="3"/>
  </si>
  <si>
    <t>幕別町立札内中学校</t>
    <rPh sb="0" eb="2">
      <t>マクベツ</t>
    </rPh>
    <rPh sb="2" eb="4">
      <t>チョウリツ</t>
    </rPh>
    <rPh sb="4" eb="6">
      <t>サツナイ</t>
    </rPh>
    <rPh sb="6" eb="7">
      <t>チュウ</t>
    </rPh>
    <rPh sb="7" eb="9">
      <t>ガッコウ</t>
    </rPh>
    <phoneticPr fontId="9"/>
  </si>
  <si>
    <t>連絡先：札内中学校
電話番号：0155-56-2015</t>
    <rPh sb="0" eb="3">
      <t>レンラクサキ</t>
    </rPh>
    <rPh sb="4" eb="6">
      <t>サツナイ</t>
    </rPh>
    <rPh sb="6" eb="7">
      <t>チュウ</t>
    </rPh>
    <rPh sb="7" eb="9">
      <t>ガッコウ</t>
    </rPh>
    <rPh sb="10" eb="12">
      <t>デンワ</t>
    </rPh>
    <rPh sb="12" eb="14">
      <t>バンゴウ</t>
    </rPh>
    <phoneticPr fontId="9"/>
  </si>
  <si>
    <t>札内中学校吹奏楽部定期演奏会</t>
    <rPh sb="0" eb="2">
      <t>サツナイ</t>
    </rPh>
    <rPh sb="2" eb="3">
      <t>チュウ</t>
    </rPh>
    <rPh sb="3" eb="5">
      <t>ガッコウ</t>
    </rPh>
    <rPh sb="5" eb="8">
      <t>スイソウガク</t>
    </rPh>
    <rPh sb="8" eb="9">
      <t>ブ</t>
    </rPh>
    <rPh sb="9" eb="11">
      <t>テイキ</t>
    </rPh>
    <rPh sb="11" eb="14">
      <t>エンソウカイ</t>
    </rPh>
    <phoneticPr fontId="9"/>
  </si>
  <si>
    <t>器楽演奏を中心に表現活動の成果を地域住民、保護者へ公開します。</t>
    <rPh sb="0" eb="2">
      <t>キガク</t>
    </rPh>
    <rPh sb="2" eb="4">
      <t>エンソウ</t>
    </rPh>
    <rPh sb="5" eb="7">
      <t>チュウシン</t>
    </rPh>
    <rPh sb="8" eb="10">
      <t>ヒョウゲン</t>
    </rPh>
    <phoneticPr fontId="9"/>
  </si>
  <si>
    <t>幕別町百年記念ホール</t>
    <rPh sb="0" eb="3">
      <t>マクベツチョウ</t>
    </rPh>
    <rPh sb="3" eb="5">
      <t>ヒャクネン</t>
    </rPh>
    <rPh sb="5" eb="7">
      <t>キネン</t>
    </rPh>
    <phoneticPr fontId="9"/>
  </si>
  <si>
    <t>教育関係者
保護者
地域住民</t>
    <rPh sb="0" eb="2">
      <t>キョウイク</t>
    </rPh>
    <rPh sb="2" eb="5">
      <t>カンケイシャ</t>
    </rPh>
    <rPh sb="6" eb="9">
      <t>ホゴシャ</t>
    </rPh>
    <rPh sb="10" eb="12">
      <t>チイキ</t>
    </rPh>
    <rPh sb="12" eb="14">
      <t>ジュウミン</t>
    </rPh>
    <phoneticPr fontId="9"/>
  </si>
  <si>
    <t>生徒の「職業」に対する意識をより一層高めるため、職場を訪問し、職場で働く人々と交流します。</t>
    <rPh sb="0" eb="2">
      <t>セイト</t>
    </rPh>
    <rPh sb="24" eb="26">
      <t>ショクバ</t>
    </rPh>
    <rPh sb="27" eb="29">
      <t>ホウモン</t>
    </rPh>
    <rPh sb="31" eb="33">
      <t>ショクバ</t>
    </rPh>
    <rPh sb="34" eb="35">
      <t>ハタラ</t>
    </rPh>
    <rPh sb="36" eb="38">
      <t>ヒトビト</t>
    </rPh>
    <rPh sb="39" eb="41">
      <t>コウリュウ</t>
    </rPh>
    <phoneticPr fontId="9"/>
  </si>
  <si>
    <t>各事業所</t>
    <rPh sb="0" eb="4">
      <t>カクジギョウショ</t>
    </rPh>
    <phoneticPr fontId="9"/>
  </si>
  <si>
    <t>第２学年生徒　</t>
    <rPh sb="0" eb="1">
      <t>ダイ</t>
    </rPh>
    <rPh sb="2" eb="4">
      <t>ガクネン</t>
    </rPh>
    <rPh sb="4" eb="5">
      <t>セイ</t>
    </rPh>
    <rPh sb="5" eb="6">
      <t>ト</t>
    </rPh>
    <phoneticPr fontId="9"/>
  </si>
  <si>
    <t>幕別町立札内東中学校</t>
    <rPh sb="0" eb="2">
      <t>マクベツ</t>
    </rPh>
    <rPh sb="2" eb="4">
      <t>チョウリツ</t>
    </rPh>
    <rPh sb="4" eb="7">
      <t>サツナイヒガシ</t>
    </rPh>
    <rPh sb="7" eb="10">
      <t>チュウガッコウ</t>
    </rPh>
    <phoneticPr fontId="3"/>
  </si>
  <si>
    <t>連絡先：幕別町立札内東中学校
電話番号：0155-56-5745</t>
    <rPh sb="0" eb="3">
      <t>レンラクサキ</t>
    </rPh>
    <rPh sb="4" eb="6">
      <t>マクベツ</t>
    </rPh>
    <rPh sb="6" eb="7">
      <t>チョウ</t>
    </rPh>
    <rPh sb="7" eb="8">
      <t>リツ</t>
    </rPh>
    <rPh sb="8" eb="10">
      <t>サツナイ</t>
    </rPh>
    <rPh sb="10" eb="11">
      <t>ヒガシ</t>
    </rPh>
    <rPh sb="11" eb="14">
      <t>チュウガッコウ</t>
    </rPh>
    <rPh sb="15" eb="17">
      <t>デンワ</t>
    </rPh>
    <rPh sb="17" eb="19">
      <t>バンゴウ</t>
    </rPh>
    <phoneticPr fontId="2"/>
  </si>
  <si>
    <t>幕別町</t>
    <rPh sb="0" eb="3">
      <t>マクベツチョウ</t>
    </rPh>
    <phoneticPr fontId="13"/>
  </si>
  <si>
    <t>札内東中学校吹奏楽部定期演奏会</t>
    <rPh sb="0" eb="2">
      <t>サツナイ</t>
    </rPh>
    <rPh sb="2" eb="3">
      <t>ヒガシ</t>
    </rPh>
    <rPh sb="3" eb="4">
      <t>チュウ</t>
    </rPh>
    <rPh sb="4" eb="6">
      <t>ガッコウ</t>
    </rPh>
    <rPh sb="6" eb="9">
      <t>スイソウガク</t>
    </rPh>
    <rPh sb="9" eb="10">
      <t>ブ</t>
    </rPh>
    <rPh sb="10" eb="12">
      <t>テイキ</t>
    </rPh>
    <rPh sb="12" eb="15">
      <t>エンソウカイ</t>
    </rPh>
    <phoneticPr fontId="13"/>
  </si>
  <si>
    <t>器楽演奏を中心に表現活動の成果を地域住民、保護者へ公開します。</t>
    <rPh sb="0" eb="2">
      <t>キガク</t>
    </rPh>
    <rPh sb="2" eb="4">
      <t>エンソウ</t>
    </rPh>
    <rPh sb="5" eb="7">
      <t>チュウシン</t>
    </rPh>
    <rPh sb="8" eb="10">
      <t>ヒョウゲン</t>
    </rPh>
    <phoneticPr fontId="13"/>
  </si>
  <si>
    <t>幕別町百年記念ホール</t>
    <rPh sb="0" eb="3">
      <t>マクベツチョウ</t>
    </rPh>
    <rPh sb="3" eb="5">
      <t>ヒャクネン</t>
    </rPh>
    <rPh sb="5" eb="7">
      <t>キネン</t>
    </rPh>
    <phoneticPr fontId="13"/>
  </si>
  <si>
    <t>幕別町</t>
    <rPh sb="0" eb="2">
      <t>マクベツ</t>
    </rPh>
    <rPh sb="2" eb="3">
      <t>チョウ</t>
    </rPh>
    <phoneticPr fontId="3"/>
  </si>
  <si>
    <t>北海道幕別清陵高等学校</t>
    <rPh sb="0" eb="11">
      <t>ホッカイドウマクベツセイリョウコウトウガッコウ</t>
    </rPh>
    <phoneticPr fontId="3"/>
  </si>
  <si>
    <t>学校運営協議会</t>
    <rPh sb="0" eb="2">
      <t>ガッコウ</t>
    </rPh>
    <rPh sb="2" eb="4">
      <t>ウンエイ</t>
    </rPh>
    <rPh sb="4" eb="7">
      <t>キョウギカイ</t>
    </rPh>
    <phoneticPr fontId="3"/>
  </si>
  <si>
    <t>保護者、学校関係者及び地域住民が参加し、教育について交流・情報交換をします。</t>
    <rPh sb="0" eb="3">
      <t>ホゴシャ</t>
    </rPh>
    <rPh sb="4" eb="6">
      <t>ガッコウ</t>
    </rPh>
    <rPh sb="6" eb="9">
      <t>カンケイシャ</t>
    </rPh>
    <rPh sb="9" eb="10">
      <t>オヨ</t>
    </rPh>
    <rPh sb="11" eb="13">
      <t>チイキ</t>
    </rPh>
    <rPh sb="13" eb="15">
      <t>ジュウミン</t>
    </rPh>
    <rPh sb="16" eb="18">
      <t>サンカ</t>
    </rPh>
    <rPh sb="20" eb="22">
      <t>キョウイク</t>
    </rPh>
    <rPh sb="26" eb="28">
      <t>コウリュウ</t>
    </rPh>
    <rPh sb="29" eb="31">
      <t>ジョウホウ</t>
    </rPh>
    <rPh sb="31" eb="33">
      <t>コウカン</t>
    </rPh>
    <phoneticPr fontId="3"/>
  </si>
  <si>
    <t>10月下旬　（予定）</t>
    <rPh sb="2" eb="3">
      <t>ガツ</t>
    </rPh>
    <rPh sb="3" eb="5">
      <t>ゲジュン</t>
    </rPh>
    <rPh sb="7" eb="9">
      <t>ヨテイ</t>
    </rPh>
    <phoneticPr fontId="3"/>
  </si>
  <si>
    <t>保護者、学校関係者及び地域住民</t>
    <rPh sb="0" eb="3">
      <t>ホゴシャ</t>
    </rPh>
    <rPh sb="4" eb="6">
      <t>ガッコウ</t>
    </rPh>
    <rPh sb="6" eb="9">
      <t>カンケイシャ</t>
    </rPh>
    <rPh sb="9" eb="10">
      <t>オヨ</t>
    </rPh>
    <rPh sb="11" eb="13">
      <t>チイキ</t>
    </rPh>
    <rPh sb="13" eb="15">
      <t>ジュウミン</t>
    </rPh>
    <phoneticPr fontId="3"/>
  </si>
  <si>
    <t>連絡先：幕別清陵高等学校　　　　　　　　電話番号:0155-55-6500</t>
    <rPh sb="0" eb="3">
      <t>レンラクサキ</t>
    </rPh>
    <rPh sb="4" eb="12">
      <t>マクベツセイリョウコウトウガッコウ</t>
    </rPh>
    <rPh sb="20" eb="22">
      <t>デンワ</t>
    </rPh>
    <rPh sb="22" eb="24">
      <t>バンゴウ</t>
    </rPh>
    <phoneticPr fontId="3"/>
  </si>
  <si>
    <t>平田オリザ氏による芸術に関する講演会(ﾜｰｸｼｮｯﾌﾟ）</t>
    <rPh sb="0" eb="2">
      <t>ヒラタ</t>
    </rPh>
    <rPh sb="5" eb="6">
      <t>シ</t>
    </rPh>
    <rPh sb="9" eb="11">
      <t>ゲイジュツ</t>
    </rPh>
    <rPh sb="12" eb="13">
      <t>カン</t>
    </rPh>
    <rPh sb="15" eb="18">
      <t>コウエンカイ</t>
    </rPh>
    <phoneticPr fontId="3"/>
  </si>
  <si>
    <t>劇作家・演出家である平田オリザ氏による演劇や舞台芸術に関する講演を通して、コミュニケーション力・表現力を磨きます。</t>
    <rPh sb="0" eb="3">
      <t>ゲキサッカ</t>
    </rPh>
    <rPh sb="4" eb="6">
      <t>エンシュツ</t>
    </rPh>
    <rPh sb="6" eb="7">
      <t>カ</t>
    </rPh>
    <rPh sb="10" eb="12">
      <t>ヒラタ</t>
    </rPh>
    <rPh sb="15" eb="16">
      <t>シ</t>
    </rPh>
    <rPh sb="19" eb="21">
      <t>エンゲキ</t>
    </rPh>
    <rPh sb="22" eb="24">
      <t>ブタイ</t>
    </rPh>
    <rPh sb="24" eb="26">
      <t>ゲイジュツ</t>
    </rPh>
    <rPh sb="27" eb="28">
      <t>カン</t>
    </rPh>
    <rPh sb="30" eb="32">
      <t>コウエン</t>
    </rPh>
    <rPh sb="33" eb="34">
      <t>トオ</t>
    </rPh>
    <rPh sb="46" eb="47">
      <t>リョク</t>
    </rPh>
    <rPh sb="48" eb="51">
      <t>ヒョウゲンリョク</t>
    </rPh>
    <rPh sb="52" eb="53">
      <t>ミガ</t>
    </rPh>
    <phoneticPr fontId="3"/>
  </si>
  <si>
    <t>豊かな情操を養うとともに、芸術を鑑賞する際のマナーを身につけます。</t>
    <rPh sb="0" eb="1">
      <t>ユタ</t>
    </rPh>
    <rPh sb="3" eb="5">
      <t>ジョウソウ</t>
    </rPh>
    <rPh sb="6" eb="7">
      <t>ヤシナ</t>
    </rPh>
    <rPh sb="13" eb="15">
      <t>ゲイジュツ</t>
    </rPh>
    <rPh sb="16" eb="18">
      <t>カンショウ</t>
    </rPh>
    <rPh sb="20" eb="21">
      <t>サイ</t>
    </rPh>
    <rPh sb="26" eb="27">
      <t>ミ</t>
    </rPh>
    <phoneticPr fontId="3"/>
  </si>
  <si>
    <t>中札内高等養護学校幕別分校開校10周年記念事業実行委員会</t>
    <phoneticPr fontId="3"/>
  </si>
  <si>
    <t>北海道中札内高等養護学校幕別分校開校10周年記念式典</t>
    <rPh sb="24" eb="26">
      <t>シキテン</t>
    </rPh>
    <phoneticPr fontId="3"/>
  </si>
  <si>
    <t>感謝状贈呈、開校からの歴史をたどった映像視聴、授業参観、等を実施します。</t>
    <rPh sb="0" eb="3">
      <t>カンシャジョウ</t>
    </rPh>
    <rPh sb="3" eb="5">
      <t>ゾウテイ</t>
    </rPh>
    <rPh sb="6" eb="8">
      <t>カイコウ</t>
    </rPh>
    <rPh sb="18" eb="20">
      <t>エイゾウ</t>
    </rPh>
    <rPh sb="23" eb="25">
      <t>ジュギョウ</t>
    </rPh>
    <rPh sb="25" eb="27">
      <t>サンカン</t>
    </rPh>
    <rPh sb="28" eb="29">
      <t>トウ</t>
    </rPh>
    <phoneticPr fontId="3"/>
  </si>
  <si>
    <t>幕別分校体育館</t>
    <rPh sb="0" eb="2">
      <t>マクベツ</t>
    </rPh>
    <rPh sb="2" eb="4">
      <t>ブンコウ</t>
    </rPh>
    <rPh sb="4" eb="7">
      <t>タイイクカン</t>
    </rPh>
    <phoneticPr fontId="9"/>
  </si>
  <si>
    <t>生徒、職員、保護者、来賓、歴代職員</t>
    <rPh sb="0" eb="2">
      <t>セイト</t>
    </rPh>
    <rPh sb="3" eb="5">
      <t>ショクイン</t>
    </rPh>
    <rPh sb="6" eb="9">
      <t>ホゴシャ</t>
    </rPh>
    <rPh sb="10" eb="12">
      <t>ライヒン</t>
    </rPh>
    <rPh sb="15" eb="17">
      <t>ショクイン</t>
    </rPh>
    <phoneticPr fontId="3"/>
  </si>
  <si>
    <t>連絡先：中札内高等養護学校幕別分校
電話番号：0155-55-2121</t>
    <rPh sb="0" eb="3">
      <t>レンラクサキ</t>
    </rPh>
    <rPh sb="4" eb="7">
      <t>ナカサツナイ</t>
    </rPh>
    <rPh sb="7" eb="9">
      <t>コウトウ</t>
    </rPh>
    <rPh sb="9" eb="11">
      <t>ヨウゴ</t>
    </rPh>
    <rPh sb="11" eb="13">
      <t>ガッコウ</t>
    </rPh>
    <rPh sb="13" eb="17">
      <t>マクベツブンコウ</t>
    </rPh>
    <rPh sb="18" eb="20">
      <t>デンワ</t>
    </rPh>
    <rPh sb="20" eb="22">
      <t>バンゴウ</t>
    </rPh>
    <phoneticPr fontId="9"/>
  </si>
  <si>
    <t>池田町</t>
    <rPh sb="0" eb="3">
      <t>イケダチョウ</t>
    </rPh>
    <phoneticPr fontId="9"/>
  </si>
  <si>
    <t>池田町立池田小学校</t>
    <rPh sb="0" eb="3">
      <t>イケダチョウ</t>
    </rPh>
    <rPh sb="3" eb="4">
      <t>リツ</t>
    </rPh>
    <rPh sb="4" eb="6">
      <t>イケダ</t>
    </rPh>
    <rPh sb="6" eb="9">
      <t>ショウガッコウ</t>
    </rPh>
    <phoneticPr fontId="9"/>
  </si>
  <si>
    <t>池田小学校学習発表会</t>
    <rPh sb="0" eb="2">
      <t>イケダ</t>
    </rPh>
    <rPh sb="2" eb="5">
      <t>ショウガッコウ</t>
    </rPh>
    <rPh sb="5" eb="10">
      <t>ガクシュウハッピョウカイ</t>
    </rPh>
    <phoneticPr fontId="9"/>
  </si>
  <si>
    <t>日常の学習活動の成果やより発展させたものを発表し合い、よさを認め合います。</t>
    <rPh sb="0" eb="2">
      <t>ニチジョウ</t>
    </rPh>
    <rPh sb="3" eb="5">
      <t>ガクシュウ</t>
    </rPh>
    <rPh sb="5" eb="7">
      <t>カツドウ</t>
    </rPh>
    <rPh sb="8" eb="10">
      <t>セイカ</t>
    </rPh>
    <rPh sb="13" eb="15">
      <t>ハッテン</t>
    </rPh>
    <rPh sb="21" eb="23">
      <t>ハッピョウ</t>
    </rPh>
    <rPh sb="24" eb="25">
      <t>ア</t>
    </rPh>
    <rPh sb="30" eb="31">
      <t>ミト</t>
    </rPh>
    <rPh sb="32" eb="33">
      <t>ア</t>
    </rPh>
    <phoneticPr fontId="9"/>
  </si>
  <si>
    <t>池田小学校体育館</t>
    <rPh sb="0" eb="5">
      <t>イケダショウガッコウ</t>
    </rPh>
    <rPh sb="5" eb="8">
      <t>タイイクカン</t>
    </rPh>
    <phoneticPr fontId="9"/>
  </si>
  <si>
    <t>連絡先：池田小学校
電話番号：015－572－2664</t>
    <rPh sb="0" eb="3">
      <t>レンラクサキ</t>
    </rPh>
    <rPh sb="4" eb="6">
      <t>イケダ</t>
    </rPh>
    <rPh sb="6" eb="9">
      <t>ショウガッコウ</t>
    </rPh>
    <rPh sb="10" eb="12">
      <t>デンワ</t>
    </rPh>
    <rPh sb="12" eb="14">
      <t>バンゴウ</t>
    </rPh>
    <phoneticPr fontId="9"/>
  </si>
  <si>
    <t>入場制限あり</t>
    <rPh sb="0" eb="2">
      <t>ニュウジョウ</t>
    </rPh>
    <rPh sb="2" eb="4">
      <t>セイゲン</t>
    </rPh>
    <phoneticPr fontId="9"/>
  </si>
  <si>
    <t>池田町教育委員会</t>
    <rPh sb="0" eb="3">
      <t>イケダチョウ</t>
    </rPh>
    <rPh sb="3" eb="5">
      <t>キョウイク</t>
    </rPh>
    <rPh sb="5" eb="8">
      <t>イインカイ</t>
    </rPh>
    <phoneticPr fontId="9"/>
  </si>
  <si>
    <t>子ども夢事業講演会</t>
    <rPh sb="0" eb="1">
      <t>コ</t>
    </rPh>
    <rPh sb="3" eb="4">
      <t>ユメ</t>
    </rPh>
    <rPh sb="4" eb="6">
      <t>ジギョウ</t>
    </rPh>
    <rPh sb="6" eb="9">
      <t>コウエンカイ</t>
    </rPh>
    <phoneticPr fontId="9"/>
  </si>
  <si>
    <t>講演「命の授業～ドリー夢メーカーと今を生きる～」を実施します。</t>
    <rPh sb="0" eb="2">
      <t>コウエン</t>
    </rPh>
    <rPh sb="25" eb="27">
      <t>ジッシ</t>
    </rPh>
    <phoneticPr fontId="9"/>
  </si>
  <si>
    <t>池田中学校</t>
    <rPh sb="0" eb="2">
      <t>イケダ</t>
    </rPh>
    <rPh sb="2" eb="5">
      <t>チュウガッコウ</t>
    </rPh>
    <phoneticPr fontId="9"/>
  </si>
  <si>
    <t>中学生</t>
    <rPh sb="0" eb="3">
      <t>チュウガクセイ</t>
    </rPh>
    <phoneticPr fontId="9"/>
  </si>
  <si>
    <t>連絡先：池田町教育委員会
電話番号：015－572－5222</t>
    <rPh sb="0" eb="3">
      <t>レンラクサキ</t>
    </rPh>
    <rPh sb="4" eb="12">
      <t>イケダチョウキョウイクイインカイ</t>
    </rPh>
    <rPh sb="13" eb="15">
      <t>デンワ</t>
    </rPh>
    <rPh sb="15" eb="17">
      <t>バンゴウ</t>
    </rPh>
    <phoneticPr fontId="9"/>
  </si>
  <si>
    <t>池田町</t>
    <rPh sb="0" eb="3">
      <t>イケダチョウ</t>
    </rPh>
    <phoneticPr fontId="3"/>
  </si>
  <si>
    <t>北海道池田高等学校</t>
    <rPh sb="0" eb="3">
      <t>ホッカイドウ</t>
    </rPh>
    <rPh sb="3" eb="5">
      <t>イケダ</t>
    </rPh>
    <rPh sb="5" eb="7">
      <t>コウトウ</t>
    </rPh>
    <rPh sb="7" eb="9">
      <t>ガッコウ</t>
    </rPh>
    <phoneticPr fontId="3"/>
  </si>
  <si>
    <t>Open School Day（一日体験入学）</t>
    <rPh sb="16" eb="18">
      <t>イチニチ</t>
    </rPh>
    <rPh sb="18" eb="20">
      <t>タイケン</t>
    </rPh>
    <rPh sb="20" eb="22">
      <t>ニュウガク</t>
    </rPh>
    <phoneticPr fontId="3"/>
  </si>
  <si>
    <t>中学３年生・保護者を対象に、学校説明・授業見学・部活動体験を行い、本校への理解を深めてもらう。</t>
    <rPh sb="0" eb="2">
      <t>チュウガク</t>
    </rPh>
    <rPh sb="3" eb="5">
      <t>ネンセイ</t>
    </rPh>
    <rPh sb="6" eb="9">
      <t>ホゴシャ</t>
    </rPh>
    <rPh sb="10" eb="12">
      <t>タイショウ</t>
    </rPh>
    <rPh sb="14" eb="16">
      <t>ガッコウ</t>
    </rPh>
    <rPh sb="16" eb="18">
      <t>セツメイ</t>
    </rPh>
    <rPh sb="19" eb="21">
      <t>ジュギョウ</t>
    </rPh>
    <rPh sb="21" eb="23">
      <t>ケンガク</t>
    </rPh>
    <rPh sb="24" eb="27">
      <t>ブカツドウ</t>
    </rPh>
    <rPh sb="27" eb="29">
      <t>タイケン</t>
    </rPh>
    <rPh sb="30" eb="31">
      <t>オコナ</t>
    </rPh>
    <rPh sb="33" eb="35">
      <t>ホンコウ</t>
    </rPh>
    <rPh sb="37" eb="39">
      <t>リカイ</t>
    </rPh>
    <rPh sb="40" eb="41">
      <t>フカ</t>
    </rPh>
    <phoneticPr fontId="3"/>
  </si>
  <si>
    <t>中学３年生・保護者・学校関係者</t>
    <rPh sb="0" eb="2">
      <t>チュウガク</t>
    </rPh>
    <rPh sb="3" eb="5">
      <t>ネンセイ</t>
    </rPh>
    <rPh sb="6" eb="9">
      <t>ホゴシャ</t>
    </rPh>
    <rPh sb="10" eb="12">
      <t>ガッコウ</t>
    </rPh>
    <rPh sb="12" eb="15">
      <t>カンケイシャ</t>
    </rPh>
    <phoneticPr fontId="3"/>
  </si>
  <si>
    <t>連絡先：北海道池田高等学校　　　　　電話番号：015-572-2662</t>
    <rPh sb="0" eb="3">
      <t>レンラクサキ</t>
    </rPh>
    <rPh sb="4" eb="7">
      <t>ホッカイドウ</t>
    </rPh>
    <rPh sb="7" eb="9">
      <t>イケダ</t>
    </rPh>
    <rPh sb="9" eb="11">
      <t>コウトウ</t>
    </rPh>
    <rPh sb="11" eb="13">
      <t>ガッコウ</t>
    </rPh>
    <rPh sb="18" eb="20">
      <t>デンワ</t>
    </rPh>
    <rPh sb="20" eb="22">
      <t>バンゴウ</t>
    </rPh>
    <phoneticPr fontId="3"/>
  </si>
  <si>
    <t>【池田高等学校ＨＰ】http://www.ikeda.hokkaido-c.ed.jp</t>
    <rPh sb="1" eb="3">
      <t>イケダ</t>
    </rPh>
    <rPh sb="3" eb="5">
      <t>コウトウ</t>
    </rPh>
    <rPh sb="5" eb="7">
      <t>ガッコウ</t>
    </rPh>
    <phoneticPr fontId="3"/>
  </si>
  <si>
    <t>豊頃町</t>
    <rPh sb="0" eb="2">
      <t>トヨコロ</t>
    </rPh>
    <rPh sb="2" eb="3">
      <t>チョウ</t>
    </rPh>
    <phoneticPr fontId="3"/>
  </si>
  <si>
    <t>豊頃小学校</t>
    <rPh sb="0" eb="5">
      <t>トヨコロショウガッコウ</t>
    </rPh>
    <phoneticPr fontId="3"/>
  </si>
  <si>
    <t>保護者が参加し、日頃の学習成果の発表を観覧していただき、感想等を還元します。</t>
    <rPh sb="0" eb="3">
      <t>ホゴシャ</t>
    </rPh>
    <rPh sb="4" eb="6">
      <t>サンカ</t>
    </rPh>
    <rPh sb="8" eb="10">
      <t>ヒゴロ</t>
    </rPh>
    <rPh sb="11" eb="15">
      <t>ガクシュウセイカ</t>
    </rPh>
    <rPh sb="16" eb="18">
      <t>ハッピョウ</t>
    </rPh>
    <rPh sb="19" eb="21">
      <t>カンラン</t>
    </rPh>
    <rPh sb="28" eb="30">
      <t>カンソウ</t>
    </rPh>
    <rPh sb="30" eb="31">
      <t>ナド</t>
    </rPh>
    <rPh sb="32" eb="34">
      <t>カンゲン</t>
    </rPh>
    <phoneticPr fontId="3"/>
  </si>
  <si>
    <t>豊頃小学校体育館</t>
    <rPh sb="0" eb="5">
      <t>トヨコロショウガッコウ</t>
    </rPh>
    <rPh sb="5" eb="8">
      <t>タイイクカン</t>
    </rPh>
    <phoneticPr fontId="3"/>
  </si>
  <si>
    <t>連絡先：豊頃小学校
電話番号：015-574-2619</t>
    <rPh sb="0" eb="3">
      <t>レンラクサキ</t>
    </rPh>
    <rPh sb="4" eb="9">
      <t>トヨコロショウガッコウ</t>
    </rPh>
    <rPh sb="10" eb="14">
      <t>デンワバンゴウ</t>
    </rPh>
    <phoneticPr fontId="3"/>
  </si>
  <si>
    <t>豊頃町</t>
  </si>
  <si>
    <t>大津小学校</t>
    <rPh sb="0" eb="2">
      <t>オオツ</t>
    </rPh>
    <rPh sb="2" eb="5">
      <t>ショウガッコウ</t>
    </rPh>
    <phoneticPr fontId="3"/>
  </si>
  <si>
    <t>大津小学校・大津保育所学習発表会</t>
  </si>
  <si>
    <t>大津小学校と大津保育所の子どもたちが、日頃の学習の成果を保護者や地域住民に発表します。</t>
  </si>
  <si>
    <t>豊頃町立大津小学校</t>
  </si>
  <si>
    <t>大津小学校児童
大津保育所幼児
保護者</t>
    <rPh sb="16" eb="19">
      <t>ホゴシャ</t>
    </rPh>
    <phoneticPr fontId="3"/>
  </si>
  <si>
    <t>連絡先：豊頃町立大津小学校
電話番号：015-575-2020</t>
  </si>
  <si>
    <t>大津小学校</t>
  </si>
  <si>
    <t>JA食育学習</t>
  </si>
  <si>
    <t>JA豊頃町女性部の協力のもと、地元産の食材等を活用した調理学習を通して、地産地消に対する理解を深めます。</t>
  </si>
  <si>
    <t>大津小学校児童</t>
  </si>
  <si>
    <t>豊頃町</t>
    <rPh sb="0" eb="3">
      <t>トヨコロチョウ</t>
    </rPh>
    <phoneticPr fontId="2"/>
  </si>
  <si>
    <t>豊頃中学校</t>
    <rPh sb="0" eb="2">
      <t>トヨコロ</t>
    </rPh>
    <rPh sb="2" eb="5">
      <t>チュウガッコウ</t>
    </rPh>
    <phoneticPr fontId="3"/>
  </si>
  <si>
    <t>豊頃中学校文化祭</t>
  </si>
  <si>
    <t>町える夢館にて、感染対策をしながら学習の成果を発表します。</t>
    <rPh sb="0" eb="1">
      <t>チョウ</t>
    </rPh>
    <rPh sb="3" eb="5">
      <t>ムカン</t>
    </rPh>
    <rPh sb="8" eb="10">
      <t>カンセン</t>
    </rPh>
    <rPh sb="10" eb="12">
      <t>タイサク</t>
    </rPh>
    <rPh sb="17" eb="19">
      <t>ガクシュウ</t>
    </rPh>
    <rPh sb="20" eb="22">
      <t>セイカ</t>
    </rPh>
    <rPh sb="23" eb="25">
      <t>ハッピョウ</t>
    </rPh>
    <phoneticPr fontId="2"/>
  </si>
  <si>
    <t>豊頃町える夢館</t>
    <rPh sb="0" eb="2">
      <t>トヨコロ</t>
    </rPh>
    <rPh sb="2" eb="3">
      <t>チョウ</t>
    </rPh>
    <rPh sb="5" eb="7">
      <t>ムカン</t>
    </rPh>
    <phoneticPr fontId="9"/>
  </si>
  <si>
    <t>連絡先：豊頃中学校
電話番号：015-574-2427</t>
    <rPh sb="0" eb="3">
      <t>レンラクサキ</t>
    </rPh>
    <rPh sb="4" eb="6">
      <t>トヨコロ</t>
    </rPh>
    <rPh sb="6" eb="9">
      <t>チュウガッコウ</t>
    </rPh>
    <rPh sb="10" eb="12">
      <t>デンワ</t>
    </rPh>
    <rPh sb="12" eb="14">
      <t>バンゴウ</t>
    </rPh>
    <phoneticPr fontId="2"/>
  </si>
  <si>
    <t>職業体験学習</t>
  </si>
  <si>
    <t>中学生が町内各事業所に出向き、地域の方との交流を通して、働くことの意義や将来について考える機会とします。</t>
    <rPh sb="0" eb="3">
      <t>チュウガクセイ</t>
    </rPh>
    <rPh sb="4" eb="6">
      <t>チョウナイ</t>
    </rPh>
    <rPh sb="6" eb="7">
      <t>カク</t>
    </rPh>
    <rPh sb="7" eb="10">
      <t>ジギョウショ</t>
    </rPh>
    <rPh sb="11" eb="13">
      <t>デム</t>
    </rPh>
    <rPh sb="15" eb="17">
      <t>チイキ</t>
    </rPh>
    <rPh sb="18" eb="19">
      <t>カタ</t>
    </rPh>
    <rPh sb="21" eb="23">
      <t>コウリュウ</t>
    </rPh>
    <rPh sb="24" eb="25">
      <t>トオ</t>
    </rPh>
    <rPh sb="28" eb="29">
      <t>ハタラ</t>
    </rPh>
    <rPh sb="33" eb="35">
      <t>イギ</t>
    </rPh>
    <rPh sb="36" eb="38">
      <t>ショウライ</t>
    </rPh>
    <rPh sb="42" eb="43">
      <t>カンガ</t>
    </rPh>
    <rPh sb="45" eb="47">
      <t>キカイ</t>
    </rPh>
    <phoneticPr fontId="2"/>
  </si>
  <si>
    <t>町内各事業所</t>
    <rPh sb="0" eb="2">
      <t>チョウナイ</t>
    </rPh>
    <rPh sb="2" eb="3">
      <t>カク</t>
    </rPh>
    <rPh sb="3" eb="6">
      <t>ジギョウショ</t>
    </rPh>
    <phoneticPr fontId="9"/>
  </si>
  <si>
    <t>生徒</t>
    <rPh sb="0" eb="2">
      <t>セイト</t>
    </rPh>
    <phoneticPr fontId="9"/>
  </si>
  <si>
    <t>本別町</t>
    <rPh sb="0" eb="3">
      <t>ホンベツチョウ</t>
    </rPh>
    <phoneticPr fontId="3"/>
  </si>
  <si>
    <t>本別町文化協会　　　　　本別町教育委員会</t>
    <rPh sb="0" eb="3">
      <t>ホンベツチョウ</t>
    </rPh>
    <rPh sb="3" eb="5">
      <t>ブンカ</t>
    </rPh>
    <rPh sb="5" eb="7">
      <t>キョウカイ</t>
    </rPh>
    <rPh sb="12" eb="14">
      <t>ホンベツ</t>
    </rPh>
    <rPh sb="14" eb="15">
      <t>チョウ</t>
    </rPh>
    <rPh sb="15" eb="17">
      <t>キョウイク</t>
    </rPh>
    <rPh sb="17" eb="20">
      <t>イインカイ</t>
    </rPh>
    <phoneticPr fontId="3"/>
  </si>
  <si>
    <t>本別町文化祭</t>
    <rPh sb="0" eb="2">
      <t>ホンベツ</t>
    </rPh>
    <rPh sb="2" eb="3">
      <t>チョウ</t>
    </rPh>
    <rPh sb="3" eb="6">
      <t>ブンカサイ</t>
    </rPh>
    <phoneticPr fontId="3"/>
  </si>
  <si>
    <t>町民の皆さんの日頃の文化活動の発表の場として、芸能と展示の発表を行い、身近な文化に親しみます。</t>
    <rPh sb="0" eb="2">
      <t>チョウミン</t>
    </rPh>
    <rPh sb="3" eb="4">
      <t>ミナ</t>
    </rPh>
    <rPh sb="7" eb="8">
      <t>ヒ</t>
    </rPh>
    <rPh sb="8" eb="9">
      <t>ゴロ</t>
    </rPh>
    <rPh sb="10" eb="14">
      <t>ブンカカツドウ</t>
    </rPh>
    <rPh sb="15" eb="17">
      <t>ハッピョウ</t>
    </rPh>
    <rPh sb="18" eb="19">
      <t>バ</t>
    </rPh>
    <rPh sb="23" eb="25">
      <t>ゲイノウ</t>
    </rPh>
    <rPh sb="26" eb="28">
      <t>テンジ</t>
    </rPh>
    <rPh sb="29" eb="31">
      <t>ハッピョウ</t>
    </rPh>
    <rPh sb="32" eb="33">
      <t>オコナ</t>
    </rPh>
    <rPh sb="35" eb="37">
      <t>ミジカ</t>
    </rPh>
    <rPh sb="38" eb="40">
      <t>ブンカ</t>
    </rPh>
    <rPh sb="41" eb="42">
      <t>シタ</t>
    </rPh>
    <phoneticPr fontId="3"/>
  </si>
  <si>
    <t>11月1日～　3日・6日</t>
    <rPh sb="2" eb="3">
      <t>ガツ</t>
    </rPh>
    <rPh sb="4" eb="5">
      <t>ヒ</t>
    </rPh>
    <rPh sb="8" eb="9">
      <t>ヒ</t>
    </rPh>
    <rPh sb="11" eb="12">
      <t>ヒ</t>
    </rPh>
    <phoneticPr fontId="3"/>
  </si>
  <si>
    <t>本別町中央公民館</t>
    <rPh sb="0" eb="3">
      <t>ホンベツチョウ</t>
    </rPh>
    <rPh sb="3" eb="5">
      <t>チュウオウ</t>
    </rPh>
    <rPh sb="5" eb="8">
      <t>コウミンカン</t>
    </rPh>
    <phoneticPr fontId="3"/>
  </si>
  <si>
    <t>地域住民等</t>
    <rPh sb="0" eb="2">
      <t>チイキ</t>
    </rPh>
    <rPh sb="2" eb="5">
      <t>ジュウミントウ</t>
    </rPh>
    <phoneticPr fontId="3"/>
  </si>
  <si>
    <t>北海道本別高等学校創立80周年記念協賛会</t>
    <rPh sb="0" eb="3">
      <t>ホッカイドウ</t>
    </rPh>
    <rPh sb="3" eb="5">
      <t>ホンベツ</t>
    </rPh>
    <rPh sb="5" eb="7">
      <t>コウトウ</t>
    </rPh>
    <rPh sb="7" eb="9">
      <t>ガッコウ</t>
    </rPh>
    <rPh sb="9" eb="11">
      <t>ソウリツ</t>
    </rPh>
    <rPh sb="13" eb="15">
      <t>シュウネン</t>
    </rPh>
    <rPh sb="15" eb="17">
      <t>キネン</t>
    </rPh>
    <rPh sb="17" eb="19">
      <t>キョウサン</t>
    </rPh>
    <rPh sb="19" eb="20">
      <t>カイ</t>
    </rPh>
    <phoneticPr fontId="3"/>
  </si>
  <si>
    <t>北海道本別高等学校創立80周年記念式典</t>
    <rPh sb="0" eb="3">
      <t>ホッカイドウ</t>
    </rPh>
    <rPh sb="3" eb="5">
      <t>ホンベツ</t>
    </rPh>
    <rPh sb="5" eb="7">
      <t>コウトウ</t>
    </rPh>
    <rPh sb="7" eb="9">
      <t>ガッコウ</t>
    </rPh>
    <rPh sb="9" eb="11">
      <t>ソウリツ</t>
    </rPh>
    <rPh sb="13" eb="15">
      <t>シュウネン</t>
    </rPh>
    <rPh sb="15" eb="17">
      <t>キネン</t>
    </rPh>
    <rPh sb="17" eb="19">
      <t>シキテン</t>
    </rPh>
    <phoneticPr fontId="3"/>
  </si>
  <si>
    <t>同窓会役員が中心となって準備をしてきましたが、保護者の参画も得て、在校生にも80周年を記念して製作した曲の合唱やスライドによる本高の歴史の紹介など活躍の場面があります。</t>
    <rPh sb="0" eb="3">
      <t>ドウソウカイ</t>
    </rPh>
    <rPh sb="3" eb="5">
      <t>ヤクイン</t>
    </rPh>
    <rPh sb="6" eb="8">
      <t>チュウシン</t>
    </rPh>
    <rPh sb="12" eb="14">
      <t>ジュンビ</t>
    </rPh>
    <rPh sb="23" eb="26">
      <t>ホゴシャ</t>
    </rPh>
    <rPh sb="27" eb="29">
      <t>サンカク</t>
    </rPh>
    <rPh sb="30" eb="31">
      <t>エ</t>
    </rPh>
    <rPh sb="33" eb="35">
      <t>ザイコウ</t>
    </rPh>
    <rPh sb="35" eb="36">
      <t>セイ</t>
    </rPh>
    <rPh sb="40" eb="42">
      <t>シュウネン</t>
    </rPh>
    <rPh sb="43" eb="45">
      <t>キネン</t>
    </rPh>
    <rPh sb="47" eb="49">
      <t>セイサク</t>
    </rPh>
    <rPh sb="51" eb="52">
      <t>キョク</t>
    </rPh>
    <rPh sb="53" eb="55">
      <t>ガッショウ</t>
    </rPh>
    <rPh sb="63" eb="65">
      <t>ホンコウ</t>
    </rPh>
    <rPh sb="66" eb="68">
      <t>レキシ</t>
    </rPh>
    <rPh sb="69" eb="71">
      <t>ショウカイ</t>
    </rPh>
    <rPh sb="73" eb="75">
      <t>カツヤク</t>
    </rPh>
    <rPh sb="76" eb="78">
      <t>バメン</t>
    </rPh>
    <phoneticPr fontId="3"/>
  </si>
  <si>
    <t>本別高等学校</t>
    <rPh sb="0" eb="2">
      <t>ホンベツ</t>
    </rPh>
    <rPh sb="2" eb="4">
      <t>コウトウ</t>
    </rPh>
    <rPh sb="4" eb="6">
      <t>ガッコウ</t>
    </rPh>
    <phoneticPr fontId="3"/>
  </si>
  <si>
    <t>教育関係者・保護者・同窓生・生徒</t>
    <rPh sb="0" eb="2">
      <t>キョウイク</t>
    </rPh>
    <rPh sb="2" eb="5">
      <t>カンケイシャ</t>
    </rPh>
    <rPh sb="6" eb="9">
      <t>ホゴシャ</t>
    </rPh>
    <rPh sb="10" eb="13">
      <t>ドウソウセイ</t>
    </rPh>
    <rPh sb="14" eb="16">
      <t>セイト</t>
    </rPh>
    <phoneticPr fontId="3"/>
  </si>
  <si>
    <t>「とかち創生学」１年生成果発表会</t>
    <rPh sb="4" eb="7">
      <t>ソウセイガク</t>
    </rPh>
    <rPh sb="9" eb="11">
      <t>ネンセイ</t>
    </rPh>
    <rPh sb="11" eb="13">
      <t>セイカ</t>
    </rPh>
    <rPh sb="13" eb="16">
      <t>ハッピョウカイ</t>
    </rPh>
    <phoneticPr fontId="3"/>
  </si>
  <si>
    <t>１年生が地域の方と協働して「本別町の魅力」について探究した成果を発表する機会です。地域の魅力を発見し、発信するために考察を深め動画やＳＮＳを製作しました。</t>
    <rPh sb="4" eb="6">
      <t>チイキ</t>
    </rPh>
    <rPh sb="7" eb="8">
      <t>カタ</t>
    </rPh>
    <rPh sb="9" eb="11">
      <t>キョウドウ</t>
    </rPh>
    <rPh sb="14" eb="17">
      <t>ホンベツチョウ</t>
    </rPh>
    <rPh sb="18" eb="20">
      <t>ミリョク</t>
    </rPh>
    <rPh sb="25" eb="27">
      <t>タンキュウ</t>
    </rPh>
    <rPh sb="29" eb="31">
      <t>セイカ</t>
    </rPh>
    <rPh sb="32" eb="34">
      <t>ハッピョウ</t>
    </rPh>
    <rPh sb="36" eb="38">
      <t>キカイ</t>
    </rPh>
    <rPh sb="41" eb="43">
      <t>チイキ</t>
    </rPh>
    <rPh sb="44" eb="46">
      <t>ミリョク</t>
    </rPh>
    <rPh sb="47" eb="49">
      <t>ハッケン</t>
    </rPh>
    <rPh sb="51" eb="53">
      <t>ハッシン</t>
    </rPh>
    <rPh sb="58" eb="60">
      <t>コウサツ</t>
    </rPh>
    <rPh sb="61" eb="62">
      <t>フカ</t>
    </rPh>
    <rPh sb="63" eb="65">
      <t>ドウガ</t>
    </rPh>
    <rPh sb="70" eb="72">
      <t>セイサク</t>
    </rPh>
    <phoneticPr fontId="3"/>
  </si>
  <si>
    <t>教育関係者・保護者・地域住民・生徒</t>
    <rPh sb="0" eb="2">
      <t>キョウイク</t>
    </rPh>
    <rPh sb="2" eb="5">
      <t>カンケイシャ</t>
    </rPh>
    <rPh sb="6" eb="9">
      <t>ホゴシャ</t>
    </rPh>
    <rPh sb="10" eb="12">
      <t>チイキ</t>
    </rPh>
    <rPh sb="12" eb="14">
      <t>ジュウミン</t>
    </rPh>
    <rPh sb="14" eb="15">
      <t>カイイン</t>
    </rPh>
    <rPh sb="15" eb="17">
      <t>セイト</t>
    </rPh>
    <phoneticPr fontId="3"/>
  </si>
  <si>
    <t>「とかち創生学」２年生成果発表会</t>
    <rPh sb="4" eb="7">
      <t>ソウセイガク</t>
    </rPh>
    <rPh sb="9" eb="11">
      <t>ネンセイ</t>
    </rPh>
    <rPh sb="11" eb="13">
      <t>セイカ</t>
    </rPh>
    <rPh sb="13" eb="16">
      <t>ハッピョウカイ</t>
    </rPh>
    <phoneticPr fontId="3"/>
  </si>
  <si>
    <t>２年生が地域の方々と共に「本別町の課題」を解決する探究の取組の発表会です。探究コーチとともに考察し分析したデータをもとに、課題解決のための実践について提案します。</t>
    <rPh sb="4" eb="6">
      <t>チイキ</t>
    </rPh>
    <rPh sb="7" eb="9">
      <t>カタガタ</t>
    </rPh>
    <rPh sb="10" eb="11">
      <t>トモ</t>
    </rPh>
    <rPh sb="13" eb="16">
      <t>ホンベツチョウ</t>
    </rPh>
    <rPh sb="17" eb="19">
      <t>カダイ</t>
    </rPh>
    <rPh sb="21" eb="23">
      <t>カイケツ</t>
    </rPh>
    <rPh sb="25" eb="27">
      <t>タンキュウ</t>
    </rPh>
    <rPh sb="28" eb="30">
      <t>トリクミ</t>
    </rPh>
    <rPh sb="31" eb="33">
      <t>ハッピョウ</t>
    </rPh>
    <rPh sb="33" eb="34">
      <t>カイ</t>
    </rPh>
    <rPh sb="37" eb="39">
      <t>タンキュウ</t>
    </rPh>
    <rPh sb="46" eb="48">
      <t>コウサツ</t>
    </rPh>
    <rPh sb="49" eb="51">
      <t>ブンセキ</t>
    </rPh>
    <rPh sb="61" eb="63">
      <t>カダイ</t>
    </rPh>
    <rPh sb="63" eb="65">
      <t>カイケツ</t>
    </rPh>
    <rPh sb="69" eb="71">
      <t>ジッセン</t>
    </rPh>
    <rPh sb="75" eb="77">
      <t>テイアン</t>
    </rPh>
    <phoneticPr fontId="3"/>
  </si>
  <si>
    <t>足寄町</t>
    <rPh sb="0" eb="3">
      <t>アショロチョウ</t>
    </rPh>
    <phoneticPr fontId="9"/>
  </si>
  <si>
    <t>足寄町立足寄小学校</t>
    <rPh sb="0" eb="2">
      <t>アショロ</t>
    </rPh>
    <rPh sb="2" eb="4">
      <t>チョウリツ</t>
    </rPh>
    <rPh sb="4" eb="6">
      <t>アショロ</t>
    </rPh>
    <rPh sb="6" eb="9">
      <t>ショウガッコウ</t>
    </rPh>
    <phoneticPr fontId="9"/>
  </si>
  <si>
    <t>日頃の学習の成果を保護者に公開します。</t>
  </si>
  <si>
    <t>10月20日
10月21日</t>
    <rPh sb="2" eb="3">
      <t>ガツ</t>
    </rPh>
    <rPh sb="5" eb="6">
      <t>ニチ</t>
    </rPh>
    <rPh sb="9" eb="10">
      <t>ガツ</t>
    </rPh>
    <rPh sb="12" eb="13">
      <t>ニチ</t>
    </rPh>
    <phoneticPr fontId="9"/>
  </si>
  <si>
    <t>足寄小学校児童
保護者</t>
    <rPh sb="0" eb="2">
      <t>アショロ</t>
    </rPh>
    <rPh sb="2" eb="5">
      <t>ショウガッコウ</t>
    </rPh>
    <rPh sb="5" eb="7">
      <t>ジドウ</t>
    </rPh>
    <rPh sb="8" eb="11">
      <t>ホゴシャ</t>
    </rPh>
    <phoneticPr fontId="9"/>
  </si>
  <si>
    <t>連絡先：足寄小学校
電話番号：0156-25-2114</t>
    <rPh sb="0" eb="3">
      <t>レンラクサキ</t>
    </rPh>
    <rPh sb="4" eb="6">
      <t>アショロ</t>
    </rPh>
    <rPh sb="6" eb="9">
      <t>ショウガッコウ</t>
    </rPh>
    <rPh sb="10" eb="12">
      <t>デンワ</t>
    </rPh>
    <rPh sb="12" eb="14">
      <t>バンゴウ</t>
    </rPh>
    <phoneticPr fontId="9"/>
  </si>
  <si>
    <t>【足寄小学校ＨＰ】
http://ashishou.sun.bindcloud.jp/</t>
    <rPh sb="1" eb="3">
      <t>アショロ</t>
    </rPh>
    <rPh sb="3" eb="6">
      <t>ショウガッコウ</t>
    </rPh>
    <phoneticPr fontId="9"/>
  </si>
  <si>
    <t>足寄町</t>
  </si>
  <si>
    <t>足寄中学校</t>
  </si>
  <si>
    <t>第76回文化祭</t>
  </si>
  <si>
    <t>日頃の学習の成果を保護者に公開する。</t>
  </si>
  <si>
    <t>足寄中学校体育館</t>
  </si>
  <si>
    <t>生徒・保護者・教職員</t>
  </si>
  <si>
    <t>連絡先：足寄町立足寄中学校
電話番号：0156-25-2679</t>
  </si>
  <si>
    <t>足寄町立芽登小学校</t>
  </si>
  <si>
    <t>芽登小学校学習発表会</t>
  </si>
  <si>
    <t>日常の学習の成果を総合的・創造的に発表します。</t>
  </si>
  <si>
    <t>連絡先：芽登小学校
電話番号：0156-26-2102</t>
  </si>
  <si>
    <t>大誉地小学校</t>
  </si>
  <si>
    <t>大誉地小学校・上利別保育所合同学習発表会</t>
  </si>
  <si>
    <t>児童・園児がこれまでの学習の成果を総合的・創造的に表現。全校劇、器楽発表、よさこいソーラン、お遊戯等を保護者に発表します。</t>
  </si>
  <si>
    <t>足寄町立大誉地小学校</t>
  </si>
  <si>
    <t>児童、園児、保護者、教職員、保育所職員、地域住民</t>
  </si>
  <si>
    <t>連絡先：足寄町立大誉地小学校
電話番号：0156-28-2232</t>
  </si>
  <si>
    <t>コロナ拡大防止のため、地域住民の参加を制限する予定。</t>
  </si>
  <si>
    <t>足寄町立螺湾小学校</t>
  </si>
  <si>
    <t>螺湾小学校合同学芸会</t>
  </si>
  <si>
    <t>日常の学習の成果を総合的・創造的に発表する場として、本校児童と螺湾保育所園児が音楽や体育、遊戯などの表現活動を保護者の方に発表します。</t>
  </si>
  <si>
    <t>螺湾小学校体育館</t>
  </si>
  <si>
    <t>ＰＴＡ、教職員、児童、園児</t>
  </si>
  <si>
    <t>連絡先：螺湾小学校
電話番号：0156-29-7122</t>
  </si>
  <si>
    <t>足寄町ＰＴＡ連合会</t>
  </si>
  <si>
    <t>足寄町ＰＴＡ連合会研究大会兼足寄町青少年健全育成講演会</t>
  </si>
  <si>
    <t>地域の教育力を高め、人間性豊かでたくましく生きる子どもを育てるため、ＮＰＯ法人障がい児・者地域サポートふれあい理事長佐々木浩　治氏の講演を聞く。(十勝教育の日協賛事業）</t>
  </si>
  <si>
    <t>あしょろ銀河ホール21</t>
  </si>
  <si>
    <t>ＰＴＡ、教職員</t>
  </si>
  <si>
    <t>連絡先：大誉地小学校
電話番号：0156-28-2232</t>
  </si>
  <si>
    <t>足寄町</t>
    <rPh sb="0" eb="3">
      <t>アショロチョウ</t>
    </rPh>
    <phoneticPr fontId="3"/>
  </si>
  <si>
    <t>北海道足寄高等学校</t>
    <rPh sb="0" eb="3">
      <t>ホッカイドウ</t>
    </rPh>
    <rPh sb="3" eb="5">
      <t>アショロ</t>
    </rPh>
    <rPh sb="5" eb="7">
      <t>コウトウ</t>
    </rPh>
    <rPh sb="7" eb="9">
      <t>ガッコウ</t>
    </rPh>
    <phoneticPr fontId="3"/>
  </si>
  <si>
    <t>インターンシップ報告会</t>
    <rPh sb="8" eb="11">
      <t>ホウコクカイ</t>
    </rPh>
    <phoneticPr fontId="3"/>
  </si>
  <si>
    <t>事業所における就労体験を通して学んだことを今後の将来設計、進路選択に生かすとともに、発表するプレゼンテーション能力を養います。</t>
    <rPh sb="0" eb="3">
      <t>ジギョウショ</t>
    </rPh>
    <rPh sb="7" eb="9">
      <t>シュウロウ</t>
    </rPh>
    <rPh sb="9" eb="11">
      <t>タイケン</t>
    </rPh>
    <rPh sb="12" eb="13">
      <t>トオ</t>
    </rPh>
    <rPh sb="15" eb="16">
      <t>マナ</t>
    </rPh>
    <rPh sb="21" eb="23">
      <t>コンゴ</t>
    </rPh>
    <rPh sb="24" eb="26">
      <t>ショウライ</t>
    </rPh>
    <rPh sb="26" eb="28">
      <t>セッケイ</t>
    </rPh>
    <rPh sb="29" eb="31">
      <t>シンロ</t>
    </rPh>
    <rPh sb="31" eb="33">
      <t>センタク</t>
    </rPh>
    <rPh sb="34" eb="35">
      <t>イ</t>
    </rPh>
    <rPh sb="42" eb="44">
      <t>ハッピョウ</t>
    </rPh>
    <rPh sb="55" eb="57">
      <t>ノウリョク</t>
    </rPh>
    <rPh sb="58" eb="59">
      <t>ヤシナ</t>
    </rPh>
    <phoneticPr fontId="3"/>
  </si>
  <si>
    <t>足寄高校2学年</t>
    <rPh sb="0" eb="2">
      <t>アショロ</t>
    </rPh>
    <rPh sb="2" eb="4">
      <t>コウコウ</t>
    </rPh>
    <rPh sb="5" eb="7">
      <t>ガクネン</t>
    </rPh>
    <phoneticPr fontId="3"/>
  </si>
  <si>
    <t>連絡先：足寄高等学校
電話番号：0156-25-2269</t>
    <rPh sb="0" eb="3">
      <t>レンラクサキ</t>
    </rPh>
    <rPh sb="4" eb="6">
      <t>アショロ</t>
    </rPh>
    <rPh sb="6" eb="8">
      <t>コウトウ</t>
    </rPh>
    <rPh sb="8" eb="10">
      <t>ガッコウ</t>
    </rPh>
    <rPh sb="11" eb="13">
      <t>デンワ</t>
    </rPh>
    <rPh sb="13" eb="15">
      <t>バンゴウ</t>
    </rPh>
    <phoneticPr fontId="9"/>
  </si>
  <si>
    <t>【足寄高校Webページ】
http://www.ashoro.hokkaido-c.ed.jp</t>
    <rPh sb="1" eb="3">
      <t>アショロ</t>
    </rPh>
    <rPh sb="3" eb="5">
      <t>コウコウ</t>
    </rPh>
    <phoneticPr fontId="3"/>
  </si>
  <si>
    <t>新型コロナ対応のため変更の可能性あり</t>
    <rPh sb="0" eb="2">
      <t>シンガタ</t>
    </rPh>
    <rPh sb="5" eb="7">
      <t>タイオウ</t>
    </rPh>
    <rPh sb="10" eb="12">
      <t>ヘンコウ</t>
    </rPh>
    <rPh sb="13" eb="16">
      <t>カノウセイ</t>
    </rPh>
    <phoneticPr fontId="9"/>
  </si>
  <si>
    <t>九州大学演習林野外実習</t>
    <rPh sb="0" eb="2">
      <t>キュウシュウ</t>
    </rPh>
    <rPh sb="2" eb="4">
      <t>ダイガク</t>
    </rPh>
    <rPh sb="4" eb="6">
      <t>エンシュウ</t>
    </rPh>
    <rPh sb="6" eb="7">
      <t>リン</t>
    </rPh>
    <rPh sb="7" eb="9">
      <t>ヤガイ</t>
    </rPh>
    <rPh sb="9" eb="11">
      <t>ジッシュウ</t>
    </rPh>
    <phoneticPr fontId="3"/>
  </si>
  <si>
    <t>本町に広大な敷地を有する九州大学演習林において、貴重な残存植物や動植物に触れる。また、伐採作業体験を通して森林管理の重要性を学ぶ。</t>
    <rPh sb="0" eb="2">
      <t>ホンチョウ</t>
    </rPh>
    <rPh sb="3" eb="5">
      <t>コウダイ</t>
    </rPh>
    <rPh sb="6" eb="8">
      <t>シキチ</t>
    </rPh>
    <rPh sb="9" eb="10">
      <t>ユウ</t>
    </rPh>
    <rPh sb="12" eb="14">
      <t>キュウシュウ</t>
    </rPh>
    <rPh sb="14" eb="16">
      <t>ダイガク</t>
    </rPh>
    <rPh sb="16" eb="18">
      <t>エンシュウ</t>
    </rPh>
    <rPh sb="18" eb="19">
      <t>リン</t>
    </rPh>
    <rPh sb="24" eb="26">
      <t>キチョウ</t>
    </rPh>
    <rPh sb="27" eb="29">
      <t>ザンゾン</t>
    </rPh>
    <rPh sb="29" eb="31">
      <t>ショクブツ</t>
    </rPh>
    <rPh sb="32" eb="35">
      <t>ドウショクブツ</t>
    </rPh>
    <rPh sb="36" eb="37">
      <t>フ</t>
    </rPh>
    <rPh sb="43" eb="45">
      <t>バッサイ</t>
    </rPh>
    <rPh sb="45" eb="47">
      <t>サギョウ</t>
    </rPh>
    <rPh sb="47" eb="49">
      <t>タイケン</t>
    </rPh>
    <rPh sb="50" eb="51">
      <t>トオ</t>
    </rPh>
    <rPh sb="53" eb="55">
      <t>シンリン</t>
    </rPh>
    <rPh sb="55" eb="57">
      <t>カンリ</t>
    </rPh>
    <rPh sb="58" eb="61">
      <t>ジュウヨウセイ</t>
    </rPh>
    <rPh sb="62" eb="63">
      <t>マナ</t>
    </rPh>
    <phoneticPr fontId="3"/>
  </si>
  <si>
    <t>九州大学北海道演習林</t>
    <rPh sb="0" eb="2">
      <t>キュウシュウ</t>
    </rPh>
    <rPh sb="2" eb="4">
      <t>ダイガク</t>
    </rPh>
    <rPh sb="4" eb="7">
      <t>ホッカイドウ</t>
    </rPh>
    <rPh sb="7" eb="9">
      <t>エンシュウ</t>
    </rPh>
    <rPh sb="9" eb="10">
      <t>リン</t>
    </rPh>
    <phoneticPr fontId="3"/>
  </si>
  <si>
    <t>足寄高校2学年
九州大学北海道演習林管理所員</t>
    <rPh sb="0" eb="2">
      <t>アショロ</t>
    </rPh>
    <rPh sb="2" eb="4">
      <t>コウコウ</t>
    </rPh>
    <rPh sb="5" eb="7">
      <t>ガクネン</t>
    </rPh>
    <rPh sb="8" eb="10">
      <t>キュウシュウ</t>
    </rPh>
    <rPh sb="10" eb="12">
      <t>ダイガク</t>
    </rPh>
    <rPh sb="12" eb="15">
      <t>ホッカイドウ</t>
    </rPh>
    <rPh sb="15" eb="17">
      <t>エンシュウ</t>
    </rPh>
    <rPh sb="17" eb="18">
      <t>リン</t>
    </rPh>
    <rPh sb="18" eb="20">
      <t>カンリ</t>
    </rPh>
    <rPh sb="20" eb="22">
      <t>ショイン</t>
    </rPh>
    <phoneticPr fontId="3"/>
  </si>
  <si>
    <t>陸別町</t>
    <rPh sb="0" eb="3">
      <t>リクベツチョウ</t>
    </rPh>
    <phoneticPr fontId="3"/>
  </si>
  <si>
    <t>陸別町教育委員会・陸別町小中一貫教育推進委員会</t>
    <rPh sb="0" eb="3">
      <t>リクベツチョウ</t>
    </rPh>
    <rPh sb="3" eb="5">
      <t>キョウイク</t>
    </rPh>
    <rPh sb="5" eb="8">
      <t>イインカイ</t>
    </rPh>
    <rPh sb="9" eb="12">
      <t>リクベツチョウ</t>
    </rPh>
    <rPh sb="12" eb="14">
      <t>ショウチュウ</t>
    </rPh>
    <rPh sb="14" eb="16">
      <t>イッカン</t>
    </rPh>
    <rPh sb="16" eb="18">
      <t>キョウイク</t>
    </rPh>
    <rPh sb="18" eb="20">
      <t>スイシン</t>
    </rPh>
    <rPh sb="20" eb="23">
      <t>イインカイ</t>
    </rPh>
    <phoneticPr fontId="9"/>
  </si>
  <si>
    <t>令和４年度陸別町教育研究大会</t>
    <phoneticPr fontId="9"/>
  </si>
  <si>
    <t>小中学校職員が参加し、公開授業、研究発表、研究協議会を通して教育について交流・情報交換していただきます。</t>
    <phoneticPr fontId="9"/>
  </si>
  <si>
    <t>陸別町立陸別小学校・陸別町立陸別中学校</t>
    <rPh sb="0" eb="3">
      <t>リクベツチョウ</t>
    </rPh>
    <rPh sb="3" eb="4">
      <t>リツ</t>
    </rPh>
    <rPh sb="4" eb="6">
      <t>リクベツ</t>
    </rPh>
    <rPh sb="6" eb="9">
      <t>ショウガッコウ</t>
    </rPh>
    <rPh sb="10" eb="13">
      <t>リクベツチョウ</t>
    </rPh>
    <rPh sb="13" eb="14">
      <t>リツ</t>
    </rPh>
    <rPh sb="14" eb="16">
      <t>リクベツ</t>
    </rPh>
    <rPh sb="16" eb="19">
      <t>チュウガッコウ</t>
    </rPh>
    <phoneticPr fontId="3"/>
  </si>
  <si>
    <t>陸別町立学校教職員ほか</t>
    <rPh sb="0" eb="3">
      <t>リクベツチョウ</t>
    </rPh>
    <rPh sb="3" eb="4">
      <t>リツ</t>
    </rPh>
    <rPh sb="4" eb="6">
      <t>ガッコウ</t>
    </rPh>
    <rPh sb="6" eb="9">
      <t>キョウショクイン</t>
    </rPh>
    <phoneticPr fontId="9"/>
  </si>
  <si>
    <t>連絡先：陸別町立陸別小学校
電話番号：0156-27-2123</t>
    <rPh sb="0" eb="3">
      <t>レンラクサキ</t>
    </rPh>
    <rPh sb="4" eb="7">
      <t>リクベツチョウ</t>
    </rPh>
    <rPh sb="7" eb="8">
      <t>リツ</t>
    </rPh>
    <rPh sb="8" eb="10">
      <t>リクベツ</t>
    </rPh>
    <rPh sb="10" eb="13">
      <t>ショウガッコウ</t>
    </rPh>
    <rPh sb="14" eb="16">
      <t>デンワ</t>
    </rPh>
    <rPh sb="16" eb="18">
      <t>バンゴウ</t>
    </rPh>
    <phoneticPr fontId="9"/>
  </si>
  <si>
    <t>浦幌町</t>
    <rPh sb="0" eb="3">
      <t>ウラホロチョウ</t>
    </rPh>
    <phoneticPr fontId="3"/>
  </si>
  <si>
    <t>浦幌町教育委員会</t>
    <rPh sb="0" eb="3">
      <t>ウラホロチョウ</t>
    </rPh>
    <rPh sb="3" eb="8">
      <t>キョウイクイインカイ</t>
    </rPh>
    <phoneticPr fontId="3"/>
  </si>
  <si>
    <t>「読書の推進と学力及び体力の向上」
をテーマに特色ある小中一貫コミュニティ・スクールの取組について交流します。</t>
    <rPh sb="1" eb="3">
      <t>ドクショ</t>
    </rPh>
    <rPh sb="4" eb="6">
      <t>スイシン</t>
    </rPh>
    <rPh sb="7" eb="9">
      <t>ガクリョク</t>
    </rPh>
    <rPh sb="9" eb="10">
      <t>オヨ</t>
    </rPh>
    <rPh sb="11" eb="13">
      <t>タイリョク</t>
    </rPh>
    <rPh sb="14" eb="16">
      <t>コウジョウ</t>
    </rPh>
    <rPh sb="23" eb="25">
      <t>トクショク</t>
    </rPh>
    <rPh sb="27" eb="31">
      <t>ショウチュウイッカン</t>
    </rPh>
    <rPh sb="43" eb="45">
      <t>トリクミ</t>
    </rPh>
    <rPh sb="49" eb="51">
      <t>コウリュウ</t>
    </rPh>
    <phoneticPr fontId="3"/>
  </si>
  <si>
    <t>浦幌町
中央公民館</t>
    <rPh sb="0" eb="3">
      <t>ウラホロチョウ</t>
    </rPh>
    <rPh sb="4" eb="9">
      <t>チュウオウコウミンカン</t>
    </rPh>
    <phoneticPr fontId="3"/>
  </si>
  <si>
    <t>園児、小・中学生、地域住民</t>
    <rPh sb="0" eb="2">
      <t>エンジ</t>
    </rPh>
    <rPh sb="3" eb="4">
      <t>ショウ</t>
    </rPh>
    <rPh sb="5" eb="8">
      <t>チュウガクセイ</t>
    </rPh>
    <rPh sb="9" eb="13">
      <t>チイキジュウミン</t>
    </rPh>
    <phoneticPr fontId="3"/>
  </si>
  <si>
    <t>【浦幌町ＨＰ】
https://www.urahoro.jp/</t>
    <rPh sb="1" eb="4">
      <t>ウラホロチョウ</t>
    </rPh>
    <phoneticPr fontId="3"/>
  </si>
  <si>
    <t>【幕別清陵高校HP】　　　http://www.makubetsuseiryo.hokkaido-c.ed.jp</t>
    <rPh sb="1" eb="3">
      <t>マクベツ</t>
    </rPh>
    <rPh sb="3" eb="4">
      <t>セイ</t>
    </rPh>
    <rPh sb="4" eb="5">
      <t>リョウ</t>
    </rPh>
    <rPh sb="5" eb="7">
      <t>コウコウ</t>
    </rPh>
    <phoneticPr fontId="3"/>
  </si>
  <si>
    <t>帯広第二中学校エリア内の連携による取組です。テレビやゲーム、オンラインゲームなどからくる遅寝や睡眠不足等の基本的な生活習慣の改善や、親子・家族とのコミュニケーションを図り、人間としての豊かな心を育みます。</t>
    <rPh sb="3" eb="4">
      <t>ニ</t>
    </rPh>
    <phoneticPr fontId="3"/>
  </si>
  <si>
    <t>帯広第二中学校エリア内の連携による取組です。テレビやゲーム、オンラインゲームなどからくる遅寝や睡眠不足等の基本的な生活習慣の改善や、親子・家族とのコミュニケーションを図り、人間としての豊かな心を育みます。</t>
    <phoneticPr fontId="3"/>
  </si>
  <si>
    <t>帯広第二中学校エリア内の連携による取組です。テレビやゲ－ム、ＳＮＳ等による遅寝や睡眠不足などの生活習慣の改善を図るとともに、親子・家族のコミュニケ－ションを促進し、豊かな心を育みます。</t>
    <rPh sb="33" eb="34">
      <t>ナド</t>
    </rPh>
    <rPh sb="37" eb="39">
      <t>オソネ</t>
    </rPh>
    <rPh sb="40" eb="42">
      <t>スイミン</t>
    </rPh>
    <rPh sb="42" eb="44">
      <t>ブソク</t>
    </rPh>
    <rPh sb="47" eb="49">
      <t>セイカツ</t>
    </rPh>
    <rPh sb="49" eb="51">
      <t>シュウカン</t>
    </rPh>
    <rPh sb="52" eb="54">
      <t>カイゼン</t>
    </rPh>
    <rPh sb="55" eb="56">
      <t>ハカ</t>
    </rPh>
    <rPh sb="62" eb="64">
      <t>オヤコ</t>
    </rPh>
    <rPh sb="65" eb="67">
      <t>カゾク</t>
    </rPh>
    <rPh sb="78" eb="80">
      <t>ソクシン</t>
    </rPh>
    <rPh sb="82" eb="83">
      <t>ユタ</t>
    </rPh>
    <rPh sb="85" eb="86">
      <t>ココロ</t>
    </rPh>
    <rPh sb="87" eb="88">
      <t>ハグク</t>
    </rPh>
    <phoneticPr fontId="3"/>
  </si>
  <si>
    <t>10月4日～
6日</t>
    <rPh sb="2" eb="3">
      <t>ガツ</t>
    </rPh>
    <rPh sb="4" eb="5">
      <t>ニチ</t>
    </rPh>
    <rPh sb="8" eb="9">
      <t>ニチ</t>
    </rPh>
    <phoneticPr fontId="3"/>
  </si>
  <si>
    <t>10月5日～
6日</t>
    <phoneticPr fontId="9"/>
  </si>
  <si>
    <t>10月7日，
11月11日</t>
    <rPh sb="2" eb="3">
      <t>ガツ</t>
    </rPh>
    <rPh sb="4" eb="5">
      <t>ニチ</t>
    </rPh>
    <rPh sb="9" eb="10">
      <t>ガツ</t>
    </rPh>
    <rPh sb="12" eb="13">
      <t>ニチ</t>
    </rPh>
    <phoneticPr fontId="13"/>
  </si>
  <si>
    <t>10月25日
10月28日
11月1日</t>
    <rPh sb="2" eb="3">
      <t>ガツ</t>
    </rPh>
    <rPh sb="5" eb="6">
      <t>ニチ</t>
    </rPh>
    <rPh sb="9" eb="10">
      <t>ガツ</t>
    </rPh>
    <rPh sb="12" eb="13">
      <t>ニチ</t>
    </rPh>
    <rPh sb="16" eb="17">
      <t>ガツ</t>
    </rPh>
    <rPh sb="18" eb="19">
      <t>ニチ</t>
    </rPh>
    <phoneticPr fontId="9"/>
  </si>
  <si>
    <t>連絡先：音更町立緑南中学校
電話番号：0155-31-3791</t>
    <rPh sb="0" eb="3">
      <t>レンラクサキ</t>
    </rPh>
    <rPh sb="4" eb="13">
      <t>オトフケチョウリツリョクナンチュウガッコウ</t>
    </rPh>
    <phoneticPr fontId="19"/>
  </si>
  <si>
    <t>上士幌町</t>
    <rPh sb="0" eb="3">
      <t>カミシホロ</t>
    </rPh>
    <rPh sb="3" eb="4">
      <t>チョウ</t>
    </rPh>
    <phoneticPr fontId="3"/>
  </si>
  <si>
    <t>http://www.kamishihoro.hokkaido-c.ed.jp</t>
    <phoneticPr fontId="9"/>
  </si>
  <si>
    <t>11月1日～
3日</t>
    <rPh sb="2" eb="3">
      <t>ガツ</t>
    </rPh>
    <rPh sb="4" eb="5">
      <t>ニチ</t>
    </rPh>
    <rPh sb="8" eb="9">
      <t>ニチ</t>
    </rPh>
    <phoneticPr fontId="3"/>
  </si>
  <si>
    <t>10月5日～
7日</t>
    <rPh sb="2" eb="3">
      <t>ガツ</t>
    </rPh>
    <rPh sb="4" eb="5">
      <t>ニチ</t>
    </rPh>
    <rPh sb="8" eb="9">
      <t>ニチ</t>
    </rPh>
    <phoneticPr fontId="3"/>
  </si>
  <si>
    <t>清水高等学校の教育内容や系列、学習内容について中学生、保護者及び中学校教員に紹介するとともに、中学生を対象とした体験授業を行い、中学生の進路選択に役立ててもらう。</t>
    <rPh sb="0" eb="2">
      <t>シミズ</t>
    </rPh>
    <rPh sb="2" eb="4">
      <t>コウトウ</t>
    </rPh>
    <rPh sb="4" eb="6">
      <t>ガッコウ</t>
    </rPh>
    <rPh sb="7" eb="9">
      <t>キョウイク</t>
    </rPh>
    <rPh sb="9" eb="11">
      <t>ナイヨウ</t>
    </rPh>
    <rPh sb="12" eb="14">
      <t>ケイレツ</t>
    </rPh>
    <rPh sb="15" eb="17">
      <t>ガクシュウ</t>
    </rPh>
    <rPh sb="17" eb="19">
      <t>ナイヨウ</t>
    </rPh>
    <rPh sb="23" eb="26">
      <t>チュウガクセイ</t>
    </rPh>
    <rPh sb="27" eb="30">
      <t>ホゴシャ</t>
    </rPh>
    <rPh sb="30" eb="31">
      <t>オヨ</t>
    </rPh>
    <rPh sb="32" eb="35">
      <t>チュウガッコウ</t>
    </rPh>
    <rPh sb="35" eb="37">
      <t>キョウイン</t>
    </rPh>
    <rPh sb="38" eb="40">
      <t>ショウカイ</t>
    </rPh>
    <rPh sb="47" eb="50">
      <t>チュウガクセイ</t>
    </rPh>
    <rPh sb="51" eb="53">
      <t>タイショウ</t>
    </rPh>
    <rPh sb="56" eb="58">
      <t>タイケン</t>
    </rPh>
    <rPh sb="58" eb="60">
      <t>ジュギョウ</t>
    </rPh>
    <rPh sb="61" eb="62">
      <t>オコナ</t>
    </rPh>
    <rPh sb="64" eb="67">
      <t>チュウガクセイ</t>
    </rPh>
    <rPh sb="68" eb="70">
      <t>シンロ</t>
    </rPh>
    <rPh sb="70" eb="72">
      <t>センタク</t>
    </rPh>
    <rPh sb="73" eb="75">
      <t>ヤクダ</t>
    </rPh>
    <phoneticPr fontId="2"/>
  </si>
  <si>
    <t>生徒が清水町の町づくりについて考え、地域の関係機関への取材やヒアリングを経て、町議会議員等から助言を受けながら質問を精査し、模擬議会で質問を行う。</t>
    <rPh sb="0" eb="2">
      <t>セイト</t>
    </rPh>
    <rPh sb="3" eb="6">
      <t>シミズチョウ</t>
    </rPh>
    <rPh sb="7" eb="8">
      <t>マチ</t>
    </rPh>
    <rPh sb="15" eb="16">
      <t>カンガ</t>
    </rPh>
    <rPh sb="18" eb="20">
      <t>チイキ</t>
    </rPh>
    <rPh sb="21" eb="23">
      <t>カンケイ</t>
    </rPh>
    <rPh sb="23" eb="25">
      <t>キカン</t>
    </rPh>
    <rPh sb="27" eb="29">
      <t>シュザイ</t>
    </rPh>
    <rPh sb="36" eb="37">
      <t>ヘ</t>
    </rPh>
    <rPh sb="39" eb="42">
      <t>チョウギカイ</t>
    </rPh>
    <rPh sb="42" eb="44">
      <t>ギイン</t>
    </rPh>
    <rPh sb="44" eb="45">
      <t>ナド</t>
    </rPh>
    <rPh sb="47" eb="49">
      <t>ジョゲン</t>
    </rPh>
    <rPh sb="50" eb="51">
      <t>ウ</t>
    </rPh>
    <rPh sb="55" eb="57">
      <t>シツモン</t>
    </rPh>
    <rPh sb="58" eb="60">
      <t>セイサ</t>
    </rPh>
    <rPh sb="62" eb="64">
      <t>モギ</t>
    </rPh>
    <rPh sb="64" eb="66">
      <t>ギカイ</t>
    </rPh>
    <rPh sb="67" eb="69">
      <t>シツモン</t>
    </rPh>
    <rPh sb="70" eb="71">
      <t>オコナ</t>
    </rPh>
    <phoneticPr fontId="2"/>
  </si>
  <si>
    <t>本校の授業を地域の学校関係者、教育委員会職員及び保護者に参観いただき、本校の様子を知ってもらうとともに、参観者からの感想や指摘を本校の授業改善に生かす。</t>
    <rPh sb="0" eb="2">
      <t>ホンコウ</t>
    </rPh>
    <rPh sb="3" eb="5">
      <t>ジュギョウ</t>
    </rPh>
    <rPh sb="6" eb="8">
      <t>チイキ</t>
    </rPh>
    <rPh sb="9" eb="11">
      <t>ガッコウ</t>
    </rPh>
    <rPh sb="11" eb="14">
      <t>カンケイシャ</t>
    </rPh>
    <rPh sb="15" eb="17">
      <t>キョウイク</t>
    </rPh>
    <rPh sb="17" eb="20">
      <t>イインカイ</t>
    </rPh>
    <rPh sb="20" eb="22">
      <t>ショクイン</t>
    </rPh>
    <rPh sb="22" eb="23">
      <t>オヨ</t>
    </rPh>
    <rPh sb="24" eb="27">
      <t>ホゴシャ</t>
    </rPh>
    <rPh sb="28" eb="30">
      <t>サンカン</t>
    </rPh>
    <rPh sb="35" eb="37">
      <t>ホンコウ</t>
    </rPh>
    <rPh sb="38" eb="40">
      <t>ヨウス</t>
    </rPh>
    <rPh sb="41" eb="42">
      <t>シ</t>
    </rPh>
    <rPh sb="52" eb="55">
      <t>サンカンシャ</t>
    </rPh>
    <rPh sb="58" eb="60">
      <t>カンソウ</t>
    </rPh>
    <rPh sb="61" eb="63">
      <t>シテキ</t>
    </rPh>
    <rPh sb="64" eb="66">
      <t>ホンコウ</t>
    </rPh>
    <rPh sb="67" eb="69">
      <t>ジュギョウ</t>
    </rPh>
    <rPh sb="69" eb="71">
      <t>カイゼン</t>
    </rPh>
    <rPh sb="72" eb="73">
      <t>イ</t>
    </rPh>
    <phoneticPr fontId="3"/>
  </si>
  <si>
    <t>11月24日,
25日</t>
    <rPh sb="2" eb="3">
      <t>ガツ</t>
    </rPh>
    <rPh sb="5" eb="6">
      <t>ニチ</t>
    </rPh>
    <rPh sb="10" eb="11">
      <t>ニチ</t>
    </rPh>
    <phoneticPr fontId="3"/>
  </si>
  <si>
    <t>10月26日,
27日</t>
    <rPh sb="10" eb="11">
      <t>ニチ</t>
    </rPh>
    <phoneticPr fontId="3"/>
  </si>
  <si>
    <t>10月20日,
21日</t>
    <rPh sb="2" eb="3">
      <t>ガツ</t>
    </rPh>
    <rPh sb="5" eb="6">
      <t>ニチ</t>
    </rPh>
    <rPh sb="10" eb="11">
      <t>ニチ</t>
    </rPh>
    <phoneticPr fontId="9"/>
  </si>
  <si>
    <t>令和４年度浦幌町教育の日実践交流会</t>
    <rPh sb="0" eb="2">
      <t>レイワ</t>
    </rPh>
    <rPh sb="3" eb="5">
      <t>ネンド</t>
    </rPh>
    <rPh sb="5" eb="8">
      <t>ウラホロチョウ</t>
    </rPh>
    <rPh sb="8" eb="10">
      <t>キョウイク</t>
    </rPh>
    <rPh sb="11" eb="12">
      <t>ヒ</t>
    </rPh>
    <rPh sb="12" eb="14">
      <t>ジッセン</t>
    </rPh>
    <rPh sb="14" eb="16">
      <t>コウリュウ</t>
    </rPh>
    <rPh sb="16" eb="17">
      <t>カイ</t>
    </rPh>
    <phoneticPr fontId="3"/>
  </si>
  <si>
    <t>10月上旬　審査　　　11月上旬 入賞作品発表</t>
    <rPh sb="2" eb="3">
      <t>ガツ</t>
    </rPh>
    <rPh sb="3" eb="5">
      <t>ジョウジュン</t>
    </rPh>
    <rPh sb="6" eb="8">
      <t>シンサ</t>
    </rPh>
    <rPh sb="13" eb="14">
      <t>ガツ</t>
    </rPh>
    <rPh sb="14" eb="16">
      <t>ジョウジュン</t>
    </rPh>
    <rPh sb="17" eb="19">
      <t>ニュウショウ</t>
    </rPh>
    <rPh sb="19" eb="21">
      <t>サクヒン</t>
    </rPh>
    <rPh sb="21" eb="23">
      <t>ハッピョウ</t>
    </rPh>
    <phoneticPr fontId="3"/>
  </si>
  <si>
    <t>釧路市</t>
    <rPh sb="0" eb="3">
      <t>クシロシ</t>
    </rPh>
    <phoneticPr fontId="13"/>
  </si>
  <si>
    <t>北海道釧路湖陵高等学校(全日制)</t>
    <rPh sb="0" eb="5">
      <t>ホッカイドウクシロ</t>
    </rPh>
    <rPh sb="5" eb="7">
      <t>コリョウ</t>
    </rPh>
    <rPh sb="7" eb="9">
      <t>コウトウ</t>
    </rPh>
    <rPh sb="9" eb="11">
      <t>ガッコウ</t>
    </rPh>
    <rPh sb="12" eb="15">
      <t>ゼンニチセイ</t>
    </rPh>
    <phoneticPr fontId="13"/>
  </si>
  <si>
    <t>高校生ライフデザイン講座</t>
    <rPh sb="0" eb="3">
      <t>コウコウセイ</t>
    </rPh>
    <rPh sb="10" eb="12">
      <t>コウザ</t>
    </rPh>
    <phoneticPr fontId="13"/>
  </si>
  <si>
    <t>主に本校１年生向けに生活設計などの講演を実施します。</t>
    <rPh sb="0" eb="1">
      <t>オモ</t>
    </rPh>
    <rPh sb="2" eb="4">
      <t>ホンコウ</t>
    </rPh>
    <rPh sb="6" eb="7">
      <t>ホンネン</t>
    </rPh>
    <rPh sb="7" eb="8">
      <t>ム</t>
    </rPh>
    <rPh sb="10" eb="12">
      <t>セイカツ</t>
    </rPh>
    <rPh sb="12" eb="14">
      <t>セッケイ</t>
    </rPh>
    <rPh sb="17" eb="19">
      <t>コウエン</t>
    </rPh>
    <rPh sb="20" eb="22">
      <t>ジッシ</t>
    </rPh>
    <phoneticPr fontId="13"/>
  </si>
  <si>
    <t>北海道釧路湖陵高等学校</t>
    <rPh sb="0" eb="5">
      <t>ホッカイドウクシロ</t>
    </rPh>
    <rPh sb="5" eb="7">
      <t>コリョウ</t>
    </rPh>
    <rPh sb="7" eb="9">
      <t>コウトウ</t>
    </rPh>
    <rPh sb="9" eb="11">
      <t>ガッコウ</t>
    </rPh>
    <phoneticPr fontId="13"/>
  </si>
  <si>
    <t>北海道釧路湖陵高等学校１年生</t>
    <rPh sb="0" eb="3">
      <t>ホッカイドウ</t>
    </rPh>
    <rPh sb="3" eb="5">
      <t>クシロ</t>
    </rPh>
    <rPh sb="5" eb="7">
      <t>コリョウ</t>
    </rPh>
    <rPh sb="7" eb="9">
      <t>コウトウ</t>
    </rPh>
    <rPh sb="9" eb="11">
      <t>ガッコウ</t>
    </rPh>
    <rPh sb="12" eb="14">
      <t>ネンセイ</t>
    </rPh>
    <phoneticPr fontId="13"/>
  </si>
  <si>
    <t>連絡先：北海道釧路湖陵高等学校教頭
電話番号：0154-43-3131</t>
    <rPh sb="0" eb="3">
      <t>レンラクサキ</t>
    </rPh>
    <rPh sb="4" eb="7">
      <t>ホッカイドウ</t>
    </rPh>
    <rPh sb="7" eb="9">
      <t>クシロ</t>
    </rPh>
    <rPh sb="9" eb="11">
      <t>コリョウ</t>
    </rPh>
    <rPh sb="11" eb="13">
      <t>コウトウ</t>
    </rPh>
    <rPh sb="13" eb="15">
      <t>ガッコウ</t>
    </rPh>
    <rPh sb="15" eb="17">
      <t>キョウトウ</t>
    </rPh>
    <rPh sb="18" eb="20">
      <t>デンワ</t>
    </rPh>
    <rPh sb="20" eb="22">
      <t>バンゴウ</t>
    </rPh>
    <phoneticPr fontId="13"/>
  </si>
  <si>
    <t>北海道釧路湖陵高等学校(定時制)</t>
    <rPh sb="0" eb="5">
      <t>ホッカイドウクシロ</t>
    </rPh>
    <rPh sb="5" eb="7">
      <t>コリョウ</t>
    </rPh>
    <rPh sb="7" eb="9">
      <t>コウトウ</t>
    </rPh>
    <rPh sb="9" eb="11">
      <t>ガッコウ</t>
    </rPh>
    <rPh sb="12" eb="15">
      <t>テイジセイ</t>
    </rPh>
    <phoneticPr fontId="13"/>
  </si>
  <si>
    <t>体験入学会</t>
    <rPh sb="0" eb="2">
      <t>タイケン</t>
    </rPh>
    <rPh sb="2" eb="4">
      <t>ニュウガク</t>
    </rPh>
    <rPh sb="4" eb="5">
      <t>カイ</t>
    </rPh>
    <phoneticPr fontId="13"/>
  </si>
  <si>
    <t>主に釧路管内の中学校３年生・保護者向けに学校紹介や授業見学、部活動紹介等を実施します。</t>
    <rPh sb="0" eb="1">
      <t>オモ</t>
    </rPh>
    <rPh sb="2" eb="4">
      <t>クシロ</t>
    </rPh>
    <rPh sb="4" eb="6">
      <t>カンナイ</t>
    </rPh>
    <rPh sb="7" eb="10">
      <t>チュウガッコウ</t>
    </rPh>
    <rPh sb="11" eb="13">
      <t>ネンセイ</t>
    </rPh>
    <rPh sb="14" eb="17">
      <t>ホゴシャ</t>
    </rPh>
    <rPh sb="17" eb="18">
      <t>ム</t>
    </rPh>
    <rPh sb="20" eb="22">
      <t>ガッコウ</t>
    </rPh>
    <rPh sb="22" eb="24">
      <t>ショウカイ</t>
    </rPh>
    <rPh sb="25" eb="27">
      <t>ジュギョウ</t>
    </rPh>
    <rPh sb="27" eb="29">
      <t>ケンガク</t>
    </rPh>
    <rPh sb="30" eb="33">
      <t>ブカツドウ</t>
    </rPh>
    <rPh sb="33" eb="35">
      <t>ショウカイ</t>
    </rPh>
    <rPh sb="35" eb="36">
      <t>トウ</t>
    </rPh>
    <rPh sb="37" eb="39">
      <t>ジッシ</t>
    </rPh>
    <phoneticPr fontId="13"/>
  </si>
  <si>
    <t>中学生、保護者</t>
    <rPh sb="0" eb="3">
      <t>チュウガクセイ</t>
    </rPh>
    <rPh sb="4" eb="7">
      <t>ホゴシャ</t>
    </rPh>
    <phoneticPr fontId="13"/>
  </si>
  <si>
    <t>全校生徒を対象に、生活設計などの講演を実施します。</t>
    <rPh sb="0" eb="2">
      <t>ゼンコウ</t>
    </rPh>
    <rPh sb="2" eb="4">
      <t>セイト</t>
    </rPh>
    <rPh sb="5" eb="7">
      <t>タイショウ</t>
    </rPh>
    <rPh sb="9" eb="11">
      <t>セイカツ</t>
    </rPh>
    <rPh sb="11" eb="13">
      <t>セッケイ</t>
    </rPh>
    <rPh sb="16" eb="18">
      <t>コウエン</t>
    </rPh>
    <rPh sb="19" eb="21">
      <t>ジッシ</t>
    </rPh>
    <phoneticPr fontId="13"/>
  </si>
  <si>
    <t>北海道釧路湖陵高等学校１年生～４年生</t>
    <rPh sb="0" eb="3">
      <t>ホッカイドウ</t>
    </rPh>
    <rPh sb="3" eb="5">
      <t>クシロ</t>
    </rPh>
    <rPh sb="5" eb="7">
      <t>コリョウ</t>
    </rPh>
    <rPh sb="7" eb="9">
      <t>コウトウ</t>
    </rPh>
    <rPh sb="9" eb="11">
      <t>ガッコウ</t>
    </rPh>
    <rPh sb="12" eb="14">
      <t>ネンセイ</t>
    </rPh>
    <rPh sb="16" eb="18">
      <t>ネンセイ</t>
    </rPh>
    <phoneticPr fontId="13"/>
  </si>
  <si>
    <t>分野別進路学習会</t>
    <rPh sb="0" eb="3">
      <t>ブンヤベツ</t>
    </rPh>
    <rPh sb="3" eb="5">
      <t>シンロ</t>
    </rPh>
    <rPh sb="5" eb="8">
      <t>ガクシュウカイ</t>
    </rPh>
    <phoneticPr fontId="13"/>
  </si>
  <si>
    <t>本校１～３年生を対象に、大学、短大、専門学校、公務員、企業の担当者によるガイダンスを実施します。</t>
    <rPh sb="0" eb="2">
      <t>ホンコウ</t>
    </rPh>
    <rPh sb="5" eb="7">
      <t>ネンセイ</t>
    </rPh>
    <rPh sb="8" eb="10">
      <t>タイショウ</t>
    </rPh>
    <rPh sb="12" eb="14">
      <t>ダイガク</t>
    </rPh>
    <rPh sb="15" eb="17">
      <t>タンダイ</t>
    </rPh>
    <rPh sb="18" eb="20">
      <t>センモン</t>
    </rPh>
    <rPh sb="20" eb="22">
      <t>ガッコウ</t>
    </rPh>
    <rPh sb="23" eb="26">
      <t>コウムイン</t>
    </rPh>
    <rPh sb="27" eb="29">
      <t>キギョウ</t>
    </rPh>
    <rPh sb="30" eb="33">
      <t>タントウシャ</t>
    </rPh>
    <rPh sb="42" eb="44">
      <t>ジッシ</t>
    </rPh>
    <phoneticPr fontId="13"/>
  </si>
  <si>
    <t>北海道釧路湖陵高等学校１年生～３年生</t>
    <rPh sb="0" eb="3">
      <t>ホッカイドウ</t>
    </rPh>
    <rPh sb="3" eb="5">
      <t>クシロ</t>
    </rPh>
    <rPh sb="5" eb="7">
      <t>コリョウ</t>
    </rPh>
    <rPh sb="7" eb="9">
      <t>コウトウ</t>
    </rPh>
    <rPh sb="9" eb="11">
      <t>ガッコウ</t>
    </rPh>
    <rPh sb="12" eb="14">
      <t>ネンセイ</t>
    </rPh>
    <rPh sb="16" eb="18">
      <t>ネンセイ</t>
    </rPh>
    <phoneticPr fontId="13"/>
  </si>
  <si>
    <t>釧路市</t>
    <rPh sb="0" eb="3">
      <t>クシロシ</t>
    </rPh>
    <phoneticPr fontId="3"/>
  </si>
  <si>
    <t>北海道釧路江南高等学校</t>
    <rPh sb="0" eb="11">
      <t>ホッカイドウクシロコウナンコウトウガッコウ</t>
    </rPh>
    <phoneticPr fontId="3"/>
  </si>
  <si>
    <t>制服の在り方について考える会</t>
    <rPh sb="0" eb="2">
      <t>セイフク</t>
    </rPh>
    <rPh sb="3" eb="4">
      <t>ア</t>
    </rPh>
    <rPh sb="5" eb="6">
      <t>カタ</t>
    </rPh>
    <rPh sb="10" eb="11">
      <t>カンガ</t>
    </rPh>
    <rPh sb="13" eb="14">
      <t>カイ</t>
    </rPh>
    <phoneticPr fontId="3"/>
  </si>
  <si>
    <t>10月上旬
（未定）</t>
    <rPh sb="2" eb="3">
      <t>ガツ</t>
    </rPh>
    <rPh sb="3" eb="5">
      <t>ジョウジュン</t>
    </rPh>
    <rPh sb="7" eb="9">
      <t>ミテイ</t>
    </rPh>
    <phoneticPr fontId="3"/>
  </si>
  <si>
    <t>生徒有志（生徒会執行部等）・教員有志（制服検討委員会等）</t>
    <rPh sb="0" eb="2">
      <t>セイト</t>
    </rPh>
    <rPh sb="2" eb="4">
      <t>ユウシ</t>
    </rPh>
    <rPh sb="5" eb="8">
      <t>セイトカイ</t>
    </rPh>
    <rPh sb="8" eb="11">
      <t>シッコウブ</t>
    </rPh>
    <rPh sb="11" eb="12">
      <t>トウ</t>
    </rPh>
    <rPh sb="14" eb="16">
      <t>キョウイン</t>
    </rPh>
    <rPh sb="16" eb="18">
      <t>ユウシ</t>
    </rPh>
    <rPh sb="19" eb="21">
      <t>セイフク</t>
    </rPh>
    <rPh sb="21" eb="23">
      <t>ケントウ</t>
    </rPh>
    <rPh sb="23" eb="26">
      <t>イインカイ</t>
    </rPh>
    <rPh sb="26" eb="27">
      <t>トウ</t>
    </rPh>
    <phoneticPr fontId="3"/>
  </si>
  <si>
    <t>釧路市</t>
  </si>
  <si>
    <t>釧路明輝高校</t>
    <rPh sb="0" eb="4">
      <t>クシロメイキ</t>
    </rPh>
    <rPh sb="4" eb="6">
      <t>コウコウ</t>
    </rPh>
    <phoneticPr fontId="3"/>
  </si>
  <si>
    <t>1年次生徒全員を対象に就業体験学習を行います。</t>
  </si>
  <si>
    <t>10月13,14日</t>
    <rPh sb="2" eb="3">
      <t>ガツ</t>
    </rPh>
    <rPh sb="8" eb="9">
      <t>ニチ</t>
    </rPh>
    <phoneticPr fontId="3"/>
  </si>
  <si>
    <t>釧路管内各事業所</t>
  </si>
  <si>
    <t>本校1年次生</t>
  </si>
  <si>
    <t>連絡先：北海道釧路明輝高等学校
電話番号：0154-36-5001</t>
  </si>
  <si>
    <t>【釧路明輝高校HP】
http://www.kushiromeiki.hokkaido-c.ed.jp</t>
  </si>
  <si>
    <t>北海道釧路工業高等学校</t>
    <phoneticPr fontId="3"/>
  </si>
  <si>
    <t>中学生、保護者、中学校教職員</t>
  </si>
  <si>
    <t>学校見学会（定時制）</t>
    <rPh sb="0" eb="2">
      <t>ガッコウ</t>
    </rPh>
    <rPh sb="2" eb="5">
      <t>ケンガクカイ</t>
    </rPh>
    <rPh sb="6" eb="9">
      <t>テイジセイ</t>
    </rPh>
    <phoneticPr fontId="9"/>
  </si>
  <si>
    <t>学校説明や機械科の説明および体験実習、施設・設備の見学をおこないます。</t>
    <rPh sb="0" eb="2">
      <t>ガッコウ</t>
    </rPh>
    <rPh sb="2" eb="4">
      <t>セツメイ</t>
    </rPh>
    <rPh sb="5" eb="7">
      <t>キカイ</t>
    </rPh>
    <rPh sb="7" eb="8">
      <t>カ</t>
    </rPh>
    <rPh sb="9" eb="11">
      <t>セツメイ</t>
    </rPh>
    <rPh sb="14" eb="16">
      <t>タイケン</t>
    </rPh>
    <rPh sb="16" eb="18">
      <t>ジッシュウ</t>
    </rPh>
    <rPh sb="19" eb="21">
      <t>シセツ</t>
    </rPh>
    <rPh sb="22" eb="24">
      <t>セツビ</t>
    </rPh>
    <rPh sb="25" eb="27">
      <t>ケンガク</t>
    </rPh>
    <phoneticPr fontId="9"/>
  </si>
  <si>
    <t>北海道釧路工業高等学校</t>
    <rPh sb="0" eb="3">
      <t>ホッカイドウ</t>
    </rPh>
    <rPh sb="3" eb="5">
      <t>クシロ</t>
    </rPh>
    <rPh sb="5" eb="7">
      <t>コウギョウ</t>
    </rPh>
    <rPh sb="7" eb="9">
      <t>コウトウ</t>
    </rPh>
    <rPh sb="9" eb="11">
      <t>ガッコウ</t>
    </rPh>
    <phoneticPr fontId="9"/>
  </si>
  <si>
    <t>中学生、保護者、中学校教職員</t>
    <rPh sb="0" eb="3">
      <t>チュウガクセイ</t>
    </rPh>
    <rPh sb="4" eb="7">
      <t>ホゴシャ</t>
    </rPh>
    <rPh sb="8" eb="11">
      <t>チュウガッコウ</t>
    </rPh>
    <rPh sb="11" eb="14">
      <t>キョウショクイン</t>
    </rPh>
    <phoneticPr fontId="9"/>
  </si>
  <si>
    <t>連絡先：北海道釧路工業高等学校（定時制）
電話番号：0154-41-3921</t>
    <rPh sb="0" eb="3">
      <t>レンラクサキ</t>
    </rPh>
    <rPh sb="4" eb="15">
      <t>ホッカイドウクシロコウギョウコウトウガッコウ</t>
    </rPh>
    <rPh sb="16" eb="19">
      <t>テイジセイ</t>
    </rPh>
    <rPh sb="21" eb="23">
      <t>デンワ</t>
    </rPh>
    <rPh sb="23" eb="25">
      <t>バンゴウ</t>
    </rPh>
    <phoneticPr fontId="9"/>
  </si>
  <si>
    <t>【釧路工業高等学校HP】http://www/kushiro-th.hokkaido-c.ed.jp/</t>
    <rPh sb="1" eb="3">
      <t>クシロ</t>
    </rPh>
    <rPh sb="3" eb="5">
      <t>コウギョウ</t>
    </rPh>
    <rPh sb="5" eb="7">
      <t>コウトウ</t>
    </rPh>
    <rPh sb="7" eb="9">
      <t>ガッコウ</t>
    </rPh>
    <phoneticPr fontId="9"/>
  </si>
  <si>
    <t>北海道釧路商業高等学校</t>
    <rPh sb="0" eb="3">
      <t>ホッカイドウ</t>
    </rPh>
    <rPh sb="3" eb="5">
      <t>クシロ</t>
    </rPh>
    <rPh sb="5" eb="7">
      <t>ショウギョウ</t>
    </rPh>
    <rPh sb="7" eb="11">
      <t>コウトウガッコウ</t>
    </rPh>
    <phoneticPr fontId="3"/>
  </si>
  <si>
    <t>２年生全員を対象に就業体験学習を行います。</t>
    <phoneticPr fontId="9"/>
  </si>
  <si>
    <t>市内各事業所</t>
    <rPh sb="0" eb="2">
      <t>シナイ</t>
    </rPh>
    <rPh sb="2" eb="3">
      <t>カク</t>
    </rPh>
    <rPh sb="3" eb="6">
      <t>ジギョウショ</t>
    </rPh>
    <phoneticPr fontId="9"/>
  </si>
  <si>
    <t>本校２年生生徒全員</t>
  </si>
  <si>
    <t>http://www.sensho.hokkaido-c.ed.jp</t>
    <phoneticPr fontId="9"/>
  </si>
  <si>
    <t>販売実習会</t>
    <rPh sb="0" eb="2">
      <t>ハンバイ</t>
    </rPh>
    <rPh sb="2" eb="4">
      <t>ジッシュウ</t>
    </rPh>
    <rPh sb="4" eb="5">
      <t>カイ</t>
    </rPh>
    <phoneticPr fontId="9"/>
  </si>
  <si>
    <t>イオンモール釧路昭和</t>
    <rPh sb="6" eb="8">
      <t>クシロ</t>
    </rPh>
    <rPh sb="8" eb="10">
      <t>ショウワ</t>
    </rPh>
    <phoneticPr fontId="9"/>
  </si>
  <si>
    <t>釧路市民　他</t>
    <rPh sb="0" eb="2">
      <t>クシロ</t>
    </rPh>
    <rPh sb="2" eb="4">
      <t>シミン</t>
    </rPh>
    <rPh sb="5" eb="6">
      <t>ホカ</t>
    </rPh>
    <phoneticPr fontId="9"/>
  </si>
  <si>
    <t>釧路市</t>
    <rPh sb="0" eb="3">
      <t>クシロシ</t>
    </rPh>
    <phoneticPr fontId="9"/>
  </si>
  <si>
    <t>北海道阿寒高等学校</t>
    <rPh sb="0" eb="3">
      <t>ホッカイドウ</t>
    </rPh>
    <rPh sb="3" eb="5">
      <t>アカン</t>
    </rPh>
    <rPh sb="5" eb="7">
      <t>コウトウ</t>
    </rPh>
    <rPh sb="7" eb="9">
      <t>ガッコウ</t>
    </rPh>
    <phoneticPr fontId="2"/>
  </si>
  <si>
    <t>１日防災の日</t>
    <rPh sb="1" eb="2">
      <t>ニチ</t>
    </rPh>
    <rPh sb="2" eb="4">
      <t>ボウサイ</t>
    </rPh>
    <rPh sb="5" eb="6">
      <t>ヒ</t>
    </rPh>
    <phoneticPr fontId="2"/>
  </si>
  <si>
    <t>防災に対する正しい知識と技能を身に付け、適切に対応できるように、消防署と連携した防災教育を実施します。</t>
    <rPh sb="0" eb="2">
      <t>ボウサイ</t>
    </rPh>
    <rPh sb="3" eb="4">
      <t>タイ</t>
    </rPh>
    <rPh sb="6" eb="7">
      <t>タダ</t>
    </rPh>
    <rPh sb="9" eb="11">
      <t>チシキ</t>
    </rPh>
    <rPh sb="12" eb="14">
      <t>ギノウ</t>
    </rPh>
    <rPh sb="15" eb="16">
      <t>ミ</t>
    </rPh>
    <rPh sb="17" eb="18">
      <t>ツ</t>
    </rPh>
    <rPh sb="20" eb="22">
      <t>テキセツ</t>
    </rPh>
    <rPh sb="23" eb="25">
      <t>タイオウ</t>
    </rPh>
    <rPh sb="32" eb="34">
      <t>ショウボウ</t>
    </rPh>
    <rPh sb="34" eb="35">
      <t>ショ</t>
    </rPh>
    <rPh sb="36" eb="38">
      <t>レンケイ</t>
    </rPh>
    <rPh sb="40" eb="42">
      <t>ボウサイ</t>
    </rPh>
    <rPh sb="42" eb="44">
      <t>キョウイク</t>
    </rPh>
    <rPh sb="45" eb="47">
      <t>ジッシ</t>
    </rPh>
    <phoneticPr fontId="2"/>
  </si>
  <si>
    <t>阿寒高等学校</t>
    <rPh sb="0" eb="2">
      <t>アカン</t>
    </rPh>
    <rPh sb="2" eb="4">
      <t>コウトウ</t>
    </rPh>
    <rPh sb="4" eb="6">
      <t>ガッコウ</t>
    </rPh>
    <phoneticPr fontId="2"/>
  </si>
  <si>
    <t>本校生徒、教職員、消防署職員</t>
    <rPh sb="0" eb="2">
      <t>ホンコウ</t>
    </rPh>
    <rPh sb="2" eb="4">
      <t>セイト</t>
    </rPh>
    <rPh sb="5" eb="8">
      <t>キョウショクイン</t>
    </rPh>
    <rPh sb="9" eb="12">
      <t>ショウボウショ</t>
    </rPh>
    <rPh sb="12" eb="14">
      <t>ショクイン</t>
    </rPh>
    <phoneticPr fontId="2"/>
  </si>
  <si>
    <t>連絡先：阿寒高等学校
電話番号：0154-66-3333</t>
    <rPh sb="0" eb="3">
      <t>レンラクサキ</t>
    </rPh>
    <rPh sb="4" eb="6">
      <t>アカン</t>
    </rPh>
    <rPh sb="6" eb="8">
      <t>コウトウ</t>
    </rPh>
    <rPh sb="8" eb="10">
      <t>ガッコウ</t>
    </rPh>
    <rPh sb="11" eb="13">
      <t>デンワ</t>
    </rPh>
    <rPh sb="13" eb="15">
      <t>バンゴウ</t>
    </rPh>
    <phoneticPr fontId="2"/>
  </si>
  <si>
    <t>【阿寒高等学校HP】
http://www.akan.hokkaido-c.ed.jp</t>
    <rPh sb="1" eb="3">
      <t>アカン</t>
    </rPh>
    <rPh sb="3" eb="5">
      <t>コウトウ</t>
    </rPh>
    <rPh sb="5" eb="7">
      <t>ガッコウ</t>
    </rPh>
    <phoneticPr fontId="2"/>
  </si>
  <si>
    <t>高速道路現場見学会</t>
    <rPh sb="0" eb="2">
      <t>コウソク</t>
    </rPh>
    <rPh sb="2" eb="4">
      <t>ドウロ</t>
    </rPh>
    <rPh sb="4" eb="6">
      <t>ゲンバ</t>
    </rPh>
    <rPh sb="6" eb="9">
      <t>ケンガクカイ</t>
    </rPh>
    <phoneticPr fontId="2"/>
  </si>
  <si>
    <t>社会基盤整備の整備の具体的な取組について理解を深めるため、作業に携わっている建設会社と連携し、地域の高速道路の現場を見学します。</t>
    <rPh sb="29" eb="31">
      <t>サギョウ</t>
    </rPh>
    <rPh sb="32" eb="33">
      <t>タズサ</t>
    </rPh>
    <rPh sb="38" eb="40">
      <t>ケンセツ</t>
    </rPh>
    <rPh sb="40" eb="42">
      <t>ガイシャ</t>
    </rPh>
    <rPh sb="43" eb="45">
      <t>レンケイ</t>
    </rPh>
    <rPh sb="47" eb="49">
      <t>チイキ</t>
    </rPh>
    <rPh sb="50" eb="52">
      <t>コウソク</t>
    </rPh>
    <rPh sb="52" eb="54">
      <t>ドウロ</t>
    </rPh>
    <rPh sb="55" eb="57">
      <t>ゲンバ</t>
    </rPh>
    <rPh sb="58" eb="60">
      <t>ケンガク</t>
    </rPh>
    <phoneticPr fontId="2"/>
  </si>
  <si>
    <t>桜田北改良工事現場</t>
    <rPh sb="0" eb="2">
      <t>サクラダ</t>
    </rPh>
    <rPh sb="2" eb="3">
      <t>キタ</t>
    </rPh>
    <rPh sb="3" eb="5">
      <t>カイリョウ</t>
    </rPh>
    <rPh sb="5" eb="7">
      <t>コウジ</t>
    </rPh>
    <rPh sb="7" eb="9">
      <t>ゲンバ</t>
    </rPh>
    <phoneticPr fontId="2"/>
  </si>
  <si>
    <t>本校生徒、教職員、建設会社職員</t>
    <rPh sb="0" eb="2">
      <t>ホンコウ</t>
    </rPh>
    <rPh sb="2" eb="4">
      <t>セイト</t>
    </rPh>
    <rPh sb="5" eb="8">
      <t>キョウショクイン</t>
    </rPh>
    <rPh sb="9" eb="11">
      <t>ケンセツ</t>
    </rPh>
    <rPh sb="11" eb="13">
      <t>ガイシャ</t>
    </rPh>
    <rPh sb="13" eb="15">
      <t>ショクイン</t>
    </rPh>
    <phoneticPr fontId="2"/>
  </si>
  <si>
    <t>釧路養護学校</t>
    <rPh sb="0" eb="2">
      <t>クシロ</t>
    </rPh>
    <rPh sb="2" eb="6">
      <t>ヨウゴガッコウ</t>
    </rPh>
    <phoneticPr fontId="3"/>
  </si>
  <si>
    <t>日常の学習活動の成果を、舞台発表で保護者等に参観していただき、子ども達の学習意欲につなげると共に、本校の教育活動について理解啓発を図ります。</t>
    <phoneticPr fontId="3"/>
  </si>
  <si>
    <t>10月27日
10月29日</t>
    <rPh sb="2" eb="3">
      <t>ガツ</t>
    </rPh>
    <rPh sb="5" eb="6">
      <t>ニチ</t>
    </rPh>
    <rPh sb="9" eb="10">
      <t>ガツ</t>
    </rPh>
    <rPh sb="12" eb="13">
      <t>ニチ</t>
    </rPh>
    <phoneticPr fontId="3"/>
  </si>
  <si>
    <t>釧路養護学校</t>
    <rPh sb="0" eb="2">
      <t>クシロ</t>
    </rPh>
    <rPh sb="2" eb="4">
      <t>ヨウゴ</t>
    </rPh>
    <rPh sb="4" eb="6">
      <t>ガッコウ</t>
    </rPh>
    <phoneticPr fontId="3"/>
  </si>
  <si>
    <t>児童生徒、保護者（※今年度は、新型コロナウイルス感染予防のため地域や関係機関等の参観は中止）</t>
    <rPh sb="0" eb="2">
      <t>ジドウ</t>
    </rPh>
    <rPh sb="2" eb="4">
      <t>セイト</t>
    </rPh>
    <rPh sb="5" eb="8">
      <t>ホゴシャ</t>
    </rPh>
    <phoneticPr fontId="3"/>
  </si>
  <si>
    <t>連絡先：北海道釧路養護学校
電話番号：0154－24－7827</t>
    <phoneticPr fontId="3"/>
  </si>
  <si>
    <t>【釧路養護学校ＨＰ】
http://www.kushiroyougo.hokkaido-c.ed.jp/</t>
    <phoneticPr fontId="3"/>
  </si>
  <si>
    <t>北海道釧路鶴野支援学校</t>
    <rPh sb="0" eb="3">
      <t>ホッカイドウ</t>
    </rPh>
    <rPh sb="3" eb="5">
      <t>クシロ</t>
    </rPh>
    <rPh sb="5" eb="7">
      <t>ツルノ</t>
    </rPh>
    <rPh sb="7" eb="9">
      <t>シエン</t>
    </rPh>
    <rPh sb="9" eb="11">
      <t>ガッコウ</t>
    </rPh>
    <phoneticPr fontId="13"/>
  </si>
  <si>
    <t>幼稚部及び小・中学部の幼児児童生徒の日頃の学習の成果を発表します。聴覚障がいのある幼児児童生徒の教育について理解啓発を図ります。</t>
    <rPh sb="0" eb="3">
      <t>ヨウチブ</t>
    </rPh>
    <rPh sb="3" eb="4">
      <t>オヨ</t>
    </rPh>
    <rPh sb="5" eb="6">
      <t>ショウ</t>
    </rPh>
    <rPh sb="7" eb="9">
      <t>チュウガク</t>
    </rPh>
    <rPh sb="9" eb="10">
      <t>ブ</t>
    </rPh>
    <rPh sb="11" eb="13">
      <t>ヨウジ</t>
    </rPh>
    <rPh sb="13" eb="15">
      <t>ジドウ</t>
    </rPh>
    <rPh sb="15" eb="17">
      <t>セイト</t>
    </rPh>
    <rPh sb="18" eb="20">
      <t>ヒゴロ</t>
    </rPh>
    <rPh sb="21" eb="23">
      <t>ガクシュウ</t>
    </rPh>
    <rPh sb="24" eb="26">
      <t>セイカ</t>
    </rPh>
    <rPh sb="27" eb="29">
      <t>ハッピョウ</t>
    </rPh>
    <rPh sb="33" eb="35">
      <t>チョウカク</t>
    </rPh>
    <rPh sb="35" eb="36">
      <t>ショウ</t>
    </rPh>
    <rPh sb="41" eb="43">
      <t>ヨウジ</t>
    </rPh>
    <rPh sb="43" eb="45">
      <t>ジドウ</t>
    </rPh>
    <rPh sb="45" eb="47">
      <t>セイト</t>
    </rPh>
    <rPh sb="48" eb="50">
      <t>キョウイク</t>
    </rPh>
    <rPh sb="54" eb="56">
      <t>リカイ</t>
    </rPh>
    <rPh sb="56" eb="58">
      <t>ケイハツ</t>
    </rPh>
    <rPh sb="59" eb="60">
      <t>ハカ</t>
    </rPh>
    <phoneticPr fontId="13"/>
  </si>
  <si>
    <t>北海道釧路鶴野支援学校幼児児童生徒、保護者</t>
    <rPh sb="0" eb="3">
      <t>ホッカイドウ</t>
    </rPh>
    <rPh sb="3" eb="5">
      <t>クシロ</t>
    </rPh>
    <rPh sb="5" eb="7">
      <t>ツルノ</t>
    </rPh>
    <rPh sb="7" eb="9">
      <t>シエン</t>
    </rPh>
    <rPh sb="9" eb="11">
      <t>ガッコウ</t>
    </rPh>
    <rPh sb="11" eb="13">
      <t>ヨウジ</t>
    </rPh>
    <rPh sb="13" eb="15">
      <t>ジドウ</t>
    </rPh>
    <rPh sb="15" eb="17">
      <t>セイト</t>
    </rPh>
    <rPh sb="18" eb="21">
      <t>ホゴシャ</t>
    </rPh>
    <phoneticPr fontId="13"/>
  </si>
  <si>
    <t>連絡先：北海道釧路鶴野支援学校
電話番号：0154-57-9011</t>
    <rPh sb="0" eb="3">
      <t>レンラクサキ</t>
    </rPh>
    <rPh sb="4" eb="7">
      <t>ホッカイドウ</t>
    </rPh>
    <rPh sb="7" eb="9">
      <t>クシロ</t>
    </rPh>
    <rPh sb="9" eb="11">
      <t>ツルノ</t>
    </rPh>
    <rPh sb="11" eb="13">
      <t>シエン</t>
    </rPh>
    <rPh sb="13" eb="15">
      <t>ガッコウ</t>
    </rPh>
    <rPh sb="16" eb="18">
      <t>デンワ</t>
    </rPh>
    <rPh sb="18" eb="20">
      <t>バンゴウ</t>
    </rPh>
    <phoneticPr fontId="13"/>
  </si>
  <si>
    <t>新型コロナウイルス感染症拡大防止のため、今年度は一般の方の入場は御遠慮いただいております</t>
    <rPh sb="0" eb="2">
      <t>シンガタ</t>
    </rPh>
    <rPh sb="9" eb="12">
      <t>カンセンショウ</t>
    </rPh>
    <rPh sb="12" eb="14">
      <t>カクダイ</t>
    </rPh>
    <rPh sb="14" eb="16">
      <t>ボウシ</t>
    </rPh>
    <rPh sb="20" eb="23">
      <t>コンネンド</t>
    </rPh>
    <rPh sb="24" eb="26">
      <t>イッパン</t>
    </rPh>
    <rPh sb="27" eb="28">
      <t>カタ</t>
    </rPh>
    <rPh sb="29" eb="31">
      <t>ニュウジョウ</t>
    </rPh>
    <rPh sb="32" eb="35">
      <t>ゴエンリョ</t>
    </rPh>
    <phoneticPr fontId="13"/>
  </si>
  <si>
    <t>鶴野フェスタ</t>
    <rPh sb="0" eb="2">
      <t>ツルノ</t>
    </rPh>
    <phoneticPr fontId="13"/>
  </si>
  <si>
    <t>高等部の生徒の作業学習や文化活動の成果を発表します。知的障がいのある生徒の教育及び地域での社会自立に向けた取組について理解啓発を図ります。</t>
    <rPh sb="0" eb="3">
      <t>コウトウブ</t>
    </rPh>
    <rPh sb="4" eb="6">
      <t>セイト</t>
    </rPh>
    <rPh sb="7" eb="9">
      <t>サギョウ</t>
    </rPh>
    <rPh sb="9" eb="11">
      <t>ガクシュウ</t>
    </rPh>
    <rPh sb="12" eb="14">
      <t>ブンカ</t>
    </rPh>
    <rPh sb="14" eb="16">
      <t>カツドウ</t>
    </rPh>
    <rPh sb="17" eb="19">
      <t>セイカ</t>
    </rPh>
    <rPh sb="20" eb="22">
      <t>ハッピョウ</t>
    </rPh>
    <rPh sb="26" eb="28">
      <t>チテキ</t>
    </rPh>
    <rPh sb="28" eb="29">
      <t>ショウ</t>
    </rPh>
    <rPh sb="34" eb="36">
      <t>セイト</t>
    </rPh>
    <rPh sb="37" eb="39">
      <t>キョウイク</t>
    </rPh>
    <rPh sb="39" eb="40">
      <t>オヨ</t>
    </rPh>
    <rPh sb="41" eb="43">
      <t>チイキ</t>
    </rPh>
    <rPh sb="45" eb="47">
      <t>シャカイ</t>
    </rPh>
    <rPh sb="47" eb="49">
      <t>ジリツ</t>
    </rPh>
    <rPh sb="50" eb="51">
      <t>ム</t>
    </rPh>
    <rPh sb="53" eb="55">
      <t>トリクミ</t>
    </rPh>
    <rPh sb="59" eb="61">
      <t>リカイ</t>
    </rPh>
    <rPh sb="61" eb="63">
      <t>ケイハツ</t>
    </rPh>
    <rPh sb="64" eb="65">
      <t>ハカ</t>
    </rPh>
    <phoneticPr fontId="13"/>
  </si>
  <si>
    <t>北海道釧路鶴野支援学校生徒、保護者</t>
    <rPh sb="0" eb="3">
      <t>ホッカイドウ</t>
    </rPh>
    <rPh sb="3" eb="5">
      <t>クシロ</t>
    </rPh>
    <rPh sb="5" eb="7">
      <t>ツルノ</t>
    </rPh>
    <rPh sb="7" eb="9">
      <t>シエン</t>
    </rPh>
    <rPh sb="9" eb="11">
      <t>ガッコウ</t>
    </rPh>
    <rPh sb="11" eb="13">
      <t>セイト</t>
    </rPh>
    <rPh sb="14" eb="17">
      <t>ホゴシャ</t>
    </rPh>
    <phoneticPr fontId="13"/>
  </si>
  <si>
    <t>北海道釧路北陽高等学校</t>
  </si>
  <si>
    <t>学校見学会</t>
  </si>
  <si>
    <t>釧路・根室地区の中学3年生を対象に学校紹介・授業参観・部活動体験などを行います。</t>
  </si>
  <si>
    <t>10月7日
10月18日</t>
    <phoneticPr fontId="3"/>
  </si>
  <si>
    <t>中学3年生</t>
  </si>
  <si>
    <t>連絡先：北海道釧路北陽高等学校
電話番号：0154-41-4401</t>
  </si>
  <si>
    <t>職場体験・上級学校見学会</t>
  </si>
  <si>
    <t>市内企業の見学や上級学校の授業等を体験する事で、進路に対する意識を高めます。</t>
  </si>
  <si>
    <t>市内企業・大学等</t>
  </si>
  <si>
    <t>北海道釧路北陽高等学校1学年</t>
  </si>
  <si>
    <t>釧路市立美原小学校</t>
    <rPh sb="0" eb="4">
      <t>クシロシリツ</t>
    </rPh>
    <rPh sb="4" eb="9">
      <t>ミハラショウガッコウ</t>
    </rPh>
    <phoneticPr fontId="3"/>
  </si>
  <si>
    <t>児童が日ごろの学習の成果を発表します。</t>
    <rPh sb="0" eb="2">
      <t>ジドウ</t>
    </rPh>
    <rPh sb="3" eb="4">
      <t>ヒ</t>
    </rPh>
    <rPh sb="7" eb="9">
      <t>ガクシュウ</t>
    </rPh>
    <rPh sb="10" eb="12">
      <t>セイカ</t>
    </rPh>
    <rPh sb="13" eb="15">
      <t>ハッピョウ</t>
    </rPh>
    <phoneticPr fontId="3"/>
  </si>
  <si>
    <t>10月25日～
10月27日</t>
    <rPh sb="2" eb="3">
      <t>ガツ</t>
    </rPh>
    <rPh sb="5" eb="6">
      <t>ニチ</t>
    </rPh>
    <rPh sb="10" eb="11">
      <t>ガツ</t>
    </rPh>
    <rPh sb="13" eb="14">
      <t>ニチ</t>
    </rPh>
    <phoneticPr fontId="3"/>
  </si>
  <si>
    <t>釧路市立美原小学校体育館</t>
    <rPh sb="0" eb="4">
      <t>クシロシリツ</t>
    </rPh>
    <rPh sb="4" eb="12">
      <t>ミハラショウガッコウタイイクカン</t>
    </rPh>
    <phoneticPr fontId="3"/>
  </si>
  <si>
    <t>美原小学校児童及び保護者</t>
    <rPh sb="0" eb="7">
      <t>ミハラショウガッコウジドウ</t>
    </rPh>
    <rPh sb="7" eb="8">
      <t>オヨ</t>
    </rPh>
    <rPh sb="9" eb="12">
      <t>ホゴシャ</t>
    </rPh>
    <phoneticPr fontId="3"/>
  </si>
  <si>
    <t>連絡先：美原小学校
電話番号：0154-36-2155</t>
    <rPh sb="0" eb="3">
      <t>レンラクサキ</t>
    </rPh>
    <rPh sb="4" eb="9">
      <t>ミハラショウガッコウ</t>
    </rPh>
    <rPh sb="10" eb="14">
      <t>デンワバンゴウ</t>
    </rPh>
    <phoneticPr fontId="3"/>
  </si>
  <si>
    <t>【美原小学校HP】
https://www.kushiro.ed.jp/mihara-e/</t>
    <rPh sb="1" eb="6">
      <t>ミハラショウガッコウ</t>
    </rPh>
    <phoneticPr fontId="3"/>
  </si>
  <si>
    <t>釧路町</t>
    <rPh sb="0" eb="3">
      <t>クシロチョウ</t>
    </rPh>
    <phoneticPr fontId="3"/>
  </si>
  <si>
    <t>北海道釧路東高等学校</t>
    <rPh sb="0" eb="10">
      <t>ホッカイドウクシロヒガシコウトウガッコウ</t>
    </rPh>
    <phoneticPr fontId="3"/>
  </si>
  <si>
    <t>本校生徒
教職員
消防職員
釧路町職員</t>
    <rPh sb="0" eb="2">
      <t>ホンコウ</t>
    </rPh>
    <rPh sb="2" eb="4">
      <t>セイト</t>
    </rPh>
    <rPh sb="5" eb="8">
      <t>キョウショクイン</t>
    </rPh>
    <rPh sb="9" eb="11">
      <t>ショウボウ</t>
    </rPh>
    <rPh sb="11" eb="13">
      <t>ショクイン</t>
    </rPh>
    <rPh sb="14" eb="17">
      <t>クシロチョウ</t>
    </rPh>
    <rPh sb="17" eb="19">
      <t>ショクイン</t>
    </rPh>
    <phoneticPr fontId="3"/>
  </si>
  <si>
    <t>連絡先：北海道釧路東高等学校
電話番号：0154-36-2852</t>
    <rPh sb="0" eb="3">
      <t>レンラクサキ</t>
    </rPh>
    <rPh sb="4" eb="7">
      <t>ホッカイドウ</t>
    </rPh>
    <rPh sb="7" eb="9">
      <t>クシロ</t>
    </rPh>
    <rPh sb="9" eb="10">
      <t>ヒガシ</t>
    </rPh>
    <rPh sb="10" eb="12">
      <t>コウトウ</t>
    </rPh>
    <rPh sb="12" eb="14">
      <t>ガッコウ</t>
    </rPh>
    <rPh sb="15" eb="17">
      <t>デンワ</t>
    </rPh>
    <rPh sb="17" eb="19">
      <t>バンゴウ</t>
    </rPh>
    <phoneticPr fontId="9"/>
  </si>
  <si>
    <t>【釧路東高等学校ＨＰ】
http://www.kushirohigashi.hokkaido-c.ed.jp/</t>
    <rPh sb="1" eb="3">
      <t>クシロ</t>
    </rPh>
    <rPh sb="3" eb="4">
      <t>ヒガシ</t>
    </rPh>
    <rPh sb="4" eb="6">
      <t>コウトウ</t>
    </rPh>
    <rPh sb="6" eb="8">
      <t>ガッコウ</t>
    </rPh>
    <phoneticPr fontId="9"/>
  </si>
  <si>
    <t>先端科学移動大学</t>
    <rPh sb="0" eb="2">
      <t>センタン</t>
    </rPh>
    <rPh sb="2" eb="4">
      <t>カガク</t>
    </rPh>
    <rPh sb="4" eb="6">
      <t>イドウ</t>
    </rPh>
    <rPh sb="6" eb="8">
      <t>ダイガク</t>
    </rPh>
    <phoneticPr fontId="3"/>
  </si>
  <si>
    <t>本校生徒
教職員</t>
    <rPh sb="0" eb="2">
      <t>ホンコウ</t>
    </rPh>
    <rPh sb="2" eb="4">
      <t>セイト</t>
    </rPh>
    <rPh sb="5" eb="8">
      <t>キョウショクイン</t>
    </rPh>
    <phoneticPr fontId="3"/>
  </si>
  <si>
    <t>釧路町</t>
    <rPh sb="0" eb="2">
      <t>クシロ</t>
    </rPh>
    <rPh sb="2" eb="3">
      <t>チョウ</t>
    </rPh>
    <phoneticPr fontId="3"/>
  </si>
  <si>
    <t>釧路町立昆布森小学校・昆布森中学校</t>
    <rPh sb="0" eb="4">
      <t>クシロチョウリツ</t>
    </rPh>
    <rPh sb="4" eb="6">
      <t>コンブ</t>
    </rPh>
    <rPh sb="6" eb="7">
      <t>モリ</t>
    </rPh>
    <rPh sb="7" eb="10">
      <t>ショウガッコウ</t>
    </rPh>
    <rPh sb="11" eb="13">
      <t>コンブ</t>
    </rPh>
    <rPh sb="13" eb="14">
      <t>モリ</t>
    </rPh>
    <rPh sb="14" eb="17">
      <t>チュウガッコウ</t>
    </rPh>
    <phoneticPr fontId="3"/>
  </si>
  <si>
    <t>引き渡し訓練</t>
    <phoneticPr fontId="3"/>
  </si>
  <si>
    <t>大地震などの災害が発生した事を想定して、保護者の方にお迎えてもらい、こどもを引き渡す訓練で、確実にこどもを保護者に引き渡すことができるように練習したり、災害に対しての意識を高める。</t>
    <phoneticPr fontId="3"/>
  </si>
  <si>
    <t>昆布森小・中学生</t>
    <rPh sb="0" eb="2">
      <t>コンブ</t>
    </rPh>
    <rPh sb="2" eb="3">
      <t>モリ</t>
    </rPh>
    <rPh sb="3" eb="4">
      <t>ショウ</t>
    </rPh>
    <rPh sb="5" eb="7">
      <t>チュウガク</t>
    </rPh>
    <rPh sb="7" eb="8">
      <t>セイ</t>
    </rPh>
    <phoneticPr fontId="3"/>
  </si>
  <si>
    <t>連絡先：昆布森1丁目110番地
電話番号：0154－63－2014</t>
    <phoneticPr fontId="3"/>
  </si>
  <si>
    <t>http://konbumorichu@town.kushiro.hokkaido.jp</t>
    <phoneticPr fontId="3"/>
  </si>
  <si>
    <t>厚岸町</t>
    <rPh sb="0" eb="3">
      <t>アッケシチョウ</t>
    </rPh>
    <phoneticPr fontId="3"/>
  </si>
  <si>
    <t>北海道厚岸翔洋高等学校</t>
    <rPh sb="0" eb="3">
      <t>ホッカイドウ</t>
    </rPh>
    <rPh sb="3" eb="11">
      <t>アッケシショウヨウコウトウガッコウ</t>
    </rPh>
    <phoneticPr fontId="3"/>
  </si>
  <si>
    <t>校内水産クラブ発表会</t>
    <rPh sb="0" eb="2">
      <t>コウナイ</t>
    </rPh>
    <rPh sb="2" eb="4">
      <t>スイサン</t>
    </rPh>
    <rPh sb="7" eb="9">
      <t>ハッピョウ</t>
    </rPh>
    <rPh sb="9" eb="10">
      <t>カイ</t>
    </rPh>
    <phoneticPr fontId="2"/>
  </si>
  <si>
    <t>厚岸翔洋高等学校</t>
    <rPh sb="0" eb="8">
      <t>アッケシショウヨウコウトウガッコウ</t>
    </rPh>
    <phoneticPr fontId="3"/>
  </si>
  <si>
    <t>小中学生、保護者、地域住民</t>
    <rPh sb="0" eb="1">
      <t>ショウ</t>
    </rPh>
    <rPh sb="5" eb="8">
      <t>ホゴシャ</t>
    </rPh>
    <rPh sb="9" eb="11">
      <t>チイキ</t>
    </rPh>
    <rPh sb="11" eb="13">
      <t>ジュウミン</t>
    </rPh>
    <phoneticPr fontId="2"/>
  </si>
  <si>
    <t>連絡先：厚岸翔洋高等学校
電話番号：0153-52-3195</t>
    <rPh sb="0" eb="3">
      <t>レンラクサキ</t>
    </rPh>
    <rPh sb="4" eb="6">
      <t>アッケシ</t>
    </rPh>
    <rPh sb="6" eb="7">
      <t>ショウ</t>
    </rPh>
    <rPh sb="7" eb="8">
      <t>ヨウ</t>
    </rPh>
    <rPh sb="8" eb="10">
      <t>コウトウ</t>
    </rPh>
    <rPh sb="10" eb="12">
      <t>ガッコウ</t>
    </rPh>
    <rPh sb="13" eb="15">
      <t>デンワ</t>
    </rPh>
    <rPh sb="15" eb="17">
      <t>バンゴウ</t>
    </rPh>
    <phoneticPr fontId="3"/>
  </si>
  <si>
    <t>【厚岸翔洋高校公式webPage】
http://www.aksy.hokkaido-c.ed.jp/</t>
    <rPh sb="1" eb="3">
      <t>アッケシ</t>
    </rPh>
    <rPh sb="3" eb="4">
      <t>ショウ</t>
    </rPh>
    <rPh sb="4" eb="5">
      <t>ヨウ</t>
    </rPh>
    <rPh sb="5" eb="7">
      <t>コウコウ</t>
    </rPh>
    <rPh sb="7" eb="9">
      <t>コウシキ</t>
    </rPh>
    <phoneticPr fontId="3"/>
  </si>
  <si>
    <t>体験入学説明会</t>
    <rPh sb="0" eb="2">
      <t>タイケン</t>
    </rPh>
    <rPh sb="2" eb="4">
      <t>ニュウガク</t>
    </rPh>
    <rPh sb="4" eb="7">
      <t>セツメイカイ</t>
    </rPh>
    <phoneticPr fontId="2"/>
  </si>
  <si>
    <t>ネットトラブル防止・防犯教室</t>
    <rPh sb="7" eb="9">
      <t>ボウシ</t>
    </rPh>
    <rPh sb="10" eb="12">
      <t>ボウハン</t>
    </rPh>
    <rPh sb="12" eb="14">
      <t>キョウシツ</t>
    </rPh>
    <phoneticPr fontId="2"/>
  </si>
  <si>
    <t>浜中町</t>
    <rPh sb="0" eb="3">
      <t>ハマナカチョウ</t>
    </rPh>
    <phoneticPr fontId="3"/>
  </si>
  <si>
    <t>浜中町PTA連合連合会</t>
    <rPh sb="0" eb="3">
      <t>ハマナカチョウ</t>
    </rPh>
    <rPh sb="6" eb="8">
      <t>レンゴウ</t>
    </rPh>
    <rPh sb="8" eb="11">
      <t>レンゴウカイ</t>
    </rPh>
    <phoneticPr fontId="3"/>
  </si>
  <si>
    <t>家庭教育学級</t>
    <rPh sb="0" eb="2">
      <t>カテイ</t>
    </rPh>
    <rPh sb="2" eb="4">
      <t>キョウイク</t>
    </rPh>
    <rPh sb="4" eb="6">
      <t>ガッキュウ</t>
    </rPh>
    <phoneticPr fontId="9"/>
  </si>
  <si>
    <t>町内小中高等学校の保護者、教職員を対象に講演会を実施します。</t>
    <rPh sb="0" eb="2">
      <t>チョウナイ</t>
    </rPh>
    <rPh sb="2" eb="4">
      <t>ショウチュウ</t>
    </rPh>
    <rPh sb="4" eb="6">
      <t>コウトウ</t>
    </rPh>
    <rPh sb="6" eb="8">
      <t>ガッコウ</t>
    </rPh>
    <rPh sb="9" eb="12">
      <t>ホゴシャ</t>
    </rPh>
    <rPh sb="13" eb="16">
      <t>キョウショクイン</t>
    </rPh>
    <rPh sb="17" eb="19">
      <t>タイショウ</t>
    </rPh>
    <rPh sb="20" eb="23">
      <t>コウエンカイ</t>
    </rPh>
    <rPh sb="24" eb="26">
      <t>ジッシ</t>
    </rPh>
    <phoneticPr fontId="9"/>
  </si>
  <si>
    <t>・浜中町文化センター
・オンライン実施</t>
    <rPh sb="1" eb="4">
      <t>ハマナカチョウ</t>
    </rPh>
    <rPh sb="4" eb="6">
      <t>ブンカ</t>
    </rPh>
    <rPh sb="17" eb="19">
      <t>ジッシ</t>
    </rPh>
    <phoneticPr fontId="3"/>
  </si>
  <si>
    <t>小中校保護者、教職員、地域住民</t>
    <rPh sb="0" eb="2">
      <t>ショウチュウ</t>
    </rPh>
    <rPh sb="2" eb="3">
      <t>コウ</t>
    </rPh>
    <rPh sb="3" eb="6">
      <t>ホゴシャ</t>
    </rPh>
    <rPh sb="7" eb="10">
      <t>キョウショクイン</t>
    </rPh>
    <rPh sb="11" eb="13">
      <t>チイキ</t>
    </rPh>
    <rPh sb="13" eb="15">
      <t>ジュウミン</t>
    </rPh>
    <phoneticPr fontId="9"/>
  </si>
  <si>
    <t>連絡先：浜中町教育員会
電話番号：0153-62-2249</t>
    <phoneticPr fontId="3"/>
  </si>
  <si>
    <t>標茶町</t>
    <rPh sb="0" eb="3">
      <t>シベチャチョウ</t>
    </rPh>
    <phoneticPr fontId="3"/>
  </si>
  <si>
    <t>標茶町立磯分内小学校　磯分内地区スポーツ協会</t>
    <rPh sb="0" eb="4">
      <t>シベチャチョウリツ</t>
    </rPh>
    <rPh sb="4" eb="7">
      <t>イソブンナイ</t>
    </rPh>
    <rPh sb="7" eb="10">
      <t>ショウガッコウ</t>
    </rPh>
    <rPh sb="11" eb="16">
      <t>イソブンナイチク</t>
    </rPh>
    <rPh sb="20" eb="22">
      <t>キョウカイ</t>
    </rPh>
    <phoneticPr fontId="3"/>
  </si>
  <si>
    <t>磯分内ファミリーマラソン</t>
    <rPh sb="0" eb="3">
      <t>イソブンナイ</t>
    </rPh>
    <phoneticPr fontId="3"/>
  </si>
  <si>
    <t>児童・保護者・地域が一体となって体力づくりの為にマラソンをする。対象者は地域住民。</t>
    <rPh sb="0" eb="2">
      <t>ジドウ</t>
    </rPh>
    <rPh sb="3" eb="6">
      <t>ホゴシャ</t>
    </rPh>
    <rPh sb="7" eb="9">
      <t>チイキ</t>
    </rPh>
    <rPh sb="10" eb="12">
      <t>イッタイ</t>
    </rPh>
    <rPh sb="16" eb="18">
      <t>タイリョク</t>
    </rPh>
    <rPh sb="22" eb="23">
      <t>タメ</t>
    </rPh>
    <rPh sb="32" eb="35">
      <t>タイショウシャ</t>
    </rPh>
    <rPh sb="36" eb="38">
      <t>チイキ</t>
    </rPh>
    <rPh sb="38" eb="40">
      <t>ジュウミン</t>
    </rPh>
    <phoneticPr fontId="3"/>
  </si>
  <si>
    <t>磯分内酪農センター</t>
    <rPh sb="0" eb="3">
      <t>イソブンナイ</t>
    </rPh>
    <rPh sb="3" eb="5">
      <t>ラクノウ</t>
    </rPh>
    <phoneticPr fontId="3"/>
  </si>
  <si>
    <t>http://town.shibecha.ed.jp/isobunnai-e/htdocs/</t>
  </si>
  <si>
    <t>標茶町</t>
  </si>
  <si>
    <t>虹別地区文化協会</t>
    <rPh sb="0" eb="1">
      <t>ニジ</t>
    </rPh>
    <rPh sb="1" eb="2">
      <t>ベツ</t>
    </rPh>
    <rPh sb="2" eb="4">
      <t>チク</t>
    </rPh>
    <rPh sb="4" eb="6">
      <t>ブンカ</t>
    </rPh>
    <rPh sb="6" eb="8">
      <t>キョウカイ</t>
    </rPh>
    <phoneticPr fontId="3"/>
  </si>
  <si>
    <t>虹別地区文化祭</t>
  </si>
  <si>
    <t>10月22日
10月23日</t>
    <rPh sb="2" eb="3">
      <t>ガツ</t>
    </rPh>
    <rPh sb="5" eb="6">
      <t>ニチ</t>
    </rPh>
    <rPh sb="9" eb="10">
      <t>ガツ</t>
    </rPh>
    <rPh sb="12" eb="13">
      <t>ニチ</t>
    </rPh>
    <phoneticPr fontId="3"/>
  </si>
  <si>
    <t>虹別酪農センター</t>
  </si>
  <si>
    <t>町民全般</t>
    <rPh sb="0" eb="2">
      <t>チョウミン</t>
    </rPh>
    <rPh sb="2" eb="4">
      <t>ゼンパン</t>
    </rPh>
    <phoneticPr fontId="3"/>
  </si>
  <si>
    <t>連絡先：標茶町教育委員会社会教育課社会教育係
電話番号：015-485-2111内線289</t>
  </si>
  <si>
    <t>虹別地区学校運営協議会</t>
    <rPh sb="0" eb="4">
      <t>ニジベツチク</t>
    </rPh>
    <rPh sb="4" eb="6">
      <t>ガッコウ</t>
    </rPh>
    <rPh sb="6" eb="8">
      <t>ウンエイ</t>
    </rPh>
    <rPh sb="8" eb="11">
      <t>キョウギカイ</t>
    </rPh>
    <phoneticPr fontId="3"/>
  </si>
  <si>
    <t>第２回虹別地区学校運営協議会・研修会</t>
    <rPh sb="0" eb="1">
      <t>ダイ</t>
    </rPh>
    <rPh sb="2" eb="3">
      <t>カイ</t>
    </rPh>
    <rPh sb="3" eb="5">
      <t>ニジベツ</t>
    </rPh>
    <rPh sb="5" eb="7">
      <t>チク</t>
    </rPh>
    <rPh sb="7" eb="14">
      <t>ガッコウウンエイキョウギカイ</t>
    </rPh>
    <rPh sb="15" eb="18">
      <t>ケンシュウカイ</t>
    </rPh>
    <phoneticPr fontId="9"/>
  </si>
  <si>
    <t>虹別地区学校運営協議会による標茶町立虹別小学校、虹別中学校への視察。</t>
    <rPh sb="0" eb="2">
      <t>ニジベツ</t>
    </rPh>
    <rPh sb="2" eb="4">
      <t>チク</t>
    </rPh>
    <rPh sb="4" eb="6">
      <t>ガッコウ</t>
    </rPh>
    <rPh sb="6" eb="8">
      <t>ウンエイ</t>
    </rPh>
    <rPh sb="8" eb="11">
      <t>キョウギカイ</t>
    </rPh>
    <rPh sb="14" eb="18">
      <t>シベチャチョウリツ</t>
    </rPh>
    <rPh sb="18" eb="20">
      <t>ニジベツ</t>
    </rPh>
    <rPh sb="20" eb="23">
      <t>ショウガッコウ</t>
    </rPh>
    <rPh sb="24" eb="29">
      <t>ニジベツチュウガッコウ</t>
    </rPh>
    <rPh sb="31" eb="33">
      <t>シサツ</t>
    </rPh>
    <phoneticPr fontId="9"/>
  </si>
  <si>
    <t>9月21日
12月15日</t>
    <rPh sb="1" eb="2">
      <t>ガツ</t>
    </rPh>
    <rPh sb="4" eb="5">
      <t>ニチ</t>
    </rPh>
    <rPh sb="8" eb="9">
      <t>ガツ</t>
    </rPh>
    <rPh sb="11" eb="12">
      <t>ニチ</t>
    </rPh>
    <phoneticPr fontId="3"/>
  </si>
  <si>
    <t>標茶町立虹別小学校・虹別中学校</t>
    <rPh sb="0" eb="4">
      <t>シベチャチョウリツ</t>
    </rPh>
    <rPh sb="4" eb="9">
      <t>ニジベツショウガッコウ</t>
    </rPh>
    <rPh sb="10" eb="12">
      <t>ニジベツ</t>
    </rPh>
    <rPh sb="12" eb="15">
      <t>チュウガッコウ</t>
    </rPh>
    <phoneticPr fontId="3"/>
  </si>
  <si>
    <t>虹別地区学校運営協議会委員</t>
    <rPh sb="11" eb="13">
      <t>イイン</t>
    </rPh>
    <phoneticPr fontId="3"/>
  </si>
  <si>
    <t>標茶町教育委員会</t>
    <rPh sb="0" eb="3">
      <t>シベチャチョウ</t>
    </rPh>
    <rPh sb="3" eb="8">
      <t>キョウイクイインカイ</t>
    </rPh>
    <phoneticPr fontId="3"/>
  </si>
  <si>
    <t>しべちゃアドベンチャースクール</t>
  </si>
  <si>
    <t>町内の小学生を受講生として、高校生をボランティアとして募集し、多種多様な力を高めるために様々な体験活動を実施します。</t>
    <rPh sb="0" eb="2">
      <t>チョウナイ</t>
    </rPh>
    <rPh sb="3" eb="6">
      <t>ショウガクセイ</t>
    </rPh>
    <rPh sb="7" eb="10">
      <t>ジュコウセイ</t>
    </rPh>
    <rPh sb="14" eb="17">
      <t>コウコウセイ</t>
    </rPh>
    <rPh sb="27" eb="29">
      <t>ボシュウ</t>
    </rPh>
    <rPh sb="31" eb="35">
      <t>タシュタヨウ</t>
    </rPh>
    <rPh sb="36" eb="37">
      <t>チカラ</t>
    </rPh>
    <rPh sb="38" eb="39">
      <t>タカ</t>
    </rPh>
    <rPh sb="44" eb="49">
      <t>サマザマナタイケン</t>
    </rPh>
    <rPh sb="49" eb="51">
      <t>カツドウ</t>
    </rPh>
    <rPh sb="52" eb="54">
      <t>ジッシ</t>
    </rPh>
    <phoneticPr fontId="3"/>
  </si>
  <si>
    <t>塘路地区</t>
    <rPh sb="0" eb="2">
      <t>トウロ</t>
    </rPh>
    <rPh sb="2" eb="4">
      <t>チク</t>
    </rPh>
    <phoneticPr fontId="3"/>
  </si>
  <si>
    <t>標茶町内の小中高等学校児童生徒</t>
    <rPh sb="0" eb="3">
      <t>シベチャチョウ</t>
    </rPh>
    <rPh sb="3" eb="4">
      <t>ナイ</t>
    </rPh>
    <rPh sb="5" eb="8">
      <t>ショウチュウコウ</t>
    </rPh>
    <rPh sb="8" eb="9">
      <t>トウ</t>
    </rPh>
    <rPh sb="9" eb="11">
      <t>ガッコウ</t>
    </rPh>
    <rPh sb="11" eb="13">
      <t>ジドウ</t>
    </rPh>
    <rPh sb="13" eb="15">
      <t>セイト</t>
    </rPh>
    <phoneticPr fontId="3"/>
  </si>
  <si>
    <t>連絡先：標茶町教育委員会社会教育課
電話番号：015-485-2040</t>
    <rPh sb="0" eb="3">
      <t>レンラクサキ</t>
    </rPh>
    <rPh sb="4" eb="7">
      <t>シベチャチョウ</t>
    </rPh>
    <rPh sb="7" eb="9">
      <t>キョウイク</t>
    </rPh>
    <rPh sb="9" eb="12">
      <t>イインカイ</t>
    </rPh>
    <rPh sb="12" eb="14">
      <t>シャカイ</t>
    </rPh>
    <rPh sb="14" eb="17">
      <t>キョウイクカ</t>
    </rPh>
    <rPh sb="18" eb="20">
      <t>デンワ</t>
    </rPh>
    <rPh sb="20" eb="22">
      <t>バンゴウ</t>
    </rPh>
    <phoneticPr fontId="3"/>
  </si>
  <si>
    <t>標茶町少年の主張大会</t>
    <rPh sb="0" eb="3">
      <t>シベチャチョウ</t>
    </rPh>
    <rPh sb="3" eb="5">
      <t>ショウネン</t>
    </rPh>
    <rPh sb="6" eb="10">
      <t>シュチョウタイカイ</t>
    </rPh>
    <phoneticPr fontId="3"/>
  </si>
  <si>
    <t>次代を担う生徒が家庭や学校及び社会生活の中での体験を通して、日頃考えていることを主張し、その意見を健全育成に役立たせます。</t>
    <rPh sb="0" eb="2">
      <t>ジダイ</t>
    </rPh>
    <rPh sb="3" eb="4">
      <t>ニナ</t>
    </rPh>
    <rPh sb="5" eb="7">
      <t>セイト</t>
    </rPh>
    <rPh sb="8" eb="10">
      <t>カテイ</t>
    </rPh>
    <rPh sb="11" eb="13">
      <t>ガッコウ</t>
    </rPh>
    <rPh sb="13" eb="14">
      <t>オヨ</t>
    </rPh>
    <rPh sb="15" eb="17">
      <t>シャカイ</t>
    </rPh>
    <rPh sb="17" eb="19">
      <t>セイカツ</t>
    </rPh>
    <rPh sb="20" eb="21">
      <t>ナカ</t>
    </rPh>
    <rPh sb="23" eb="25">
      <t>タイケン</t>
    </rPh>
    <rPh sb="26" eb="27">
      <t>トオ</t>
    </rPh>
    <rPh sb="30" eb="32">
      <t>ヒゴロ</t>
    </rPh>
    <rPh sb="32" eb="33">
      <t>カンガ</t>
    </rPh>
    <rPh sb="40" eb="42">
      <t>シュチョウ</t>
    </rPh>
    <rPh sb="46" eb="48">
      <t>イケン</t>
    </rPh>
    <rPh sb="49" eb="51">
      <t>ケンゼン</t>
    </rPh>
    <rPh sb="51" eb="53">
      <t>イクセイ</t>
    </rPh>
    <rPh sb="54" eb="56">
      <t>ヤクダ</t>
    </rPh>
    <phoneticPr fontId="3"/>
  </si>
  <si>
    <t>コンベンションホールうぃず</t>
  </si>
  <si>
    <t>町内中学校4校の代表者</t>
    <rPh sb="0" eb="2">
      <t>チョウナイ</t>
    </rPh>
    <rPh sb="2" eb="5">
      <t>チュウガッコウ</t>
    </rPh>
    <rPh sb="6" eb="7">
      <t>コウ</t>
    </rPh>
    <rPh sb="8" eb="11">
      <t>ダイヒョウシャ</t>
    </rPh>
    <phoneticPr fontId="3"/>
  </si>
  <si>
    <t>標茶町</t>
    <phoneticPr fontId="3"/>
  </si>
  <si>
    <t>北海道標茶高等学校</t>
    <rPh sb="0" eb="3">
      <t>ホッカイドウ</t>
    </rPh>
    <rPh sb="5" eb="9">
      <t>コウトウガッコウ</t>
    </rPh>
    <phoneticPr fontId="3"/>
  </si>
  <si>
    <t>進路座談会</t>
    <phoneticPr fontId="3"/>
  </si>
  <si>
    <t>様々な職業に就く方々からの講話や意見交換を通して望ましい職業観・勤労観の育成をします。</t>
    <rPh sb="0" eb="2">
      <t>サマザマ</t>
    </rPh>
    <rPh sb="3" eb="5">
      <t>ショクギョウ</t>
    </rPh>
    <rPh sb="6" eb="7">
      <t>ツ</t>
    </rPh>
    <rPh sb="8" eb="10">
      <t>カタガタ</t>
    </rPh>
    <rPh sb="13" eb="15">
      <t>コウワ</t>
    </rPh>
    <rPh sb="16" eb="18">
      <t>イケン</t>
    </rPh>
    <rPh sb="18" eb="20">
      <t>コウカン</t>
    </rPh>
    <rPh sb="21" eb="22">
      <t>トオ</t>
    </rPh>
    <rPh sb="24" eb="25">
      <t>ノゾ</t>
    </rPh>
    <rPh sb="28" eb="31">
      <t>ショクギョウカン</t>
    </rPh>
    <rPh sb="32" eb="35">
      <t>キンロウカン</t>
    </rPh>
    <rPh sb="36" eb="38">
      <t>イクセイ</t>
    </rPh>
    <phoneticPr fontId="3"/>
  </si>
  <si>
    <t>北海道標茶高等学校</t>
    <rPh sb="0" eb="3">
      <t>ホッカイドウ</t>
    </rPh>
    <rPh sb="3" eb="5">
      <t>シベチャ</t>
    </rPh>
    <rPh sb="5" eb="7">
      <t>コウトウ</t>
    </rPh>
    <rPh sb="7" eb="9">
      <t>ガッコウ</t>
    </rPh>
    <phoneticPr fontId="2"/>
  </si>
  <si>
    <t>本校生徒、企業、役場等</t>
    <rPh sb="0" eb="2">
      <t>ホンコウ</t>
    </rPh>
    <rPh sb="2" eb="4">
      <t>セイト</t>
    </rPh>
    <rPh sb="5" eb="7">
      <t>キギョウ</t>
    </rPh>
    <rPh sb="8" eb="10">
      <t>ヤクバ</t>
    </rPh>
    <rPh sb="10" eb="11">
      <t>ナド</t>
    </rPh>
    <phoneticPr fontId="3"/>
  </si>
  <si>
    <t>【標茶高等学校ＨＰ】
http://www.shibecha-h.ed.jp</t>
    <rPh sb="1" eb="3">
      <t>シベチャ</t>
    </rPh>
    <rPh sb="3" eb="5">
      <t>コウトウ</t>
    </rPh>
    <rPh sb="5" eb="7">
      <t>ガッコウ</t>
    </rPh>
    <phoneticPr fontId="2"/>
  </si>
  <si>
    <t>標茶高校フェア</t>
    <rPh sb="0" eb="2">
      <t>シベチャ</t>
    </rPh>
    <rPh sb="2" eb="4">
      <t>コウコウ</t>
    </rPh>
    <phoneticPr fontId="2"/>
  </si>
  <si>
    <t>日専連釧路文苑支店</t>
    <rPh sb="0" eb="3">
      <t>ニッセンレン</t>
    </rPh>
    <rPh sb="3" eb="5">
      <t>クシロ</t>
    </rPh>
    <rPh sb="5" eb="7">
      <t>フミゾノ</t>
    </rPh>
    <rPh sb="7" eb="9">
      <t>シテン</t>
    </rPh>
    <phoneticPr fontId="2"/>
  </si>
  <si>
    <t>本校生徒・教職員、保護者、地域住民</t>
    <rPh sb="0" eb="2">
      <t>ホンコウ</t>
    </rPh>
    <rPh sb="2" eb="4">
      <t>セイト</t>
    </rPh>
    <rPh sb="5" eb="8">
      <t>キョウショクイン</t>
    </rPh>
    <rPh sb="9" eb="12">
      <t>ホゴシャ</t>
    </rPh>
    <rPh sb="13" eb="15">
      <t>チイキ</t>
    </rPh>
    <rPh sb="15" eb="17">
      <t>ジュウミン</t>
    </rPh>
    <phoneticPr fontId="2"/>
  </si>
  <si>
    <t>釧路総合振興局とのまちづくりミーティング</t>
    <phoneticPr fontId="3"/>
  </si>
  <si>
    <t>釧路総合振興局より講師を招へいし講話及び意見交換を通したまちづくりについての課題や課題発見・解決の方策を学ぶ</t>
    <rPh sb="0" eb="2">
      <t>クシロ</t>
    </rPh>
    <rPh sb="2" eb="4">
      <t>ソウゴウ</t>
    </rPh>
    <rPh sb="4" eb="6">
      <t>シンコウ</t>
    </rPh>
    <rPh sb="6" eb="7">
      <t>キョク</t>
    </rPh>
    <rPh sb="9" eb="11">
      <t>コウシ</t>
    </rPh>
    <rPh sb="12" eb="13">
      <t>ショウ</t>
    </rPh>
    <rPh sb="16" eb="18">
      <t>コウワ</t>
    </rPh>
    <rPh sb="18" eb="19">
      <t>オヨ</t>
    </rPh>
    <rPh sb="20" eb="22">
      <t>イケン</t>
    </rPh>
    <rPh sb="22" eb="24">
      <t>コウカン</t>
    </rPh>
    <rPh sb="25" eb="26">
      <t>トオ</t>
    </rPh>
    <rPh sb="38" eb="40">
      <t>カダイ</t>
    </rPh>
    <rPh sb="41" eb="43">
      <t>カダイ</t>
    </rPh>
    <rPh sb="43" eb="45">
      <t>ハッケン</t>
    </rPh>
    <rPh sb="46" eb="48">
      <t>カイケツ</t>
    </rPh>
    <rPh sb="49" eb="51">
      <t>ホウサク</t>
    </rPh>
    <rPh sb="52" eb="53">
      <t>マナ</t>
    </rPh>
    <phoneticPr fontId="3"/>
  </si>
  <si>
    <t>本校生徒</t>
    <rPh sb="0" eb="2">
      <t>ホンコウ</t>
    </rPh>
    <rPh sb="2" eb="4">
      <t>セイト</t>
    </rPh>
    <phoneticPr fontId="2"/>
  </si>
  <si>
    <t>林業・木材産業出前講座</t>
    <rPh sb="0" eb="2">
      <t>リンギョウ</t>
    </rPh>
    <rPh sb="3" eb="5">
      <t>モクザイ</t>
    </rPh>
    <rPh sb="5" eb="7">
      <t>サンギョウ</t>
    </rPh>
    <rPh sb="7" eb="9">
      <t>デマエ</t>
    </rPh>
    <rPh sb="9" eb="11">
      <t>コウザ</t>
    </rPh>
    <phoneticPr fontId="2"/>
  </si>
  <si>
    <t>本校生徒・釧路振興局</t>
    <rPh sb="0" eb="2">
      <t>ホンコウ</t>
    </rPh>
    <rPh sb="2" eb="4">
      <t>セイト</t>
    </rPh>
    <rPh sb="5" eb="7">
      <t>クシロ</t>
    </rPh>
    <rPh sb="7" eb="9">
      <t>シンコウ</t>
    </rPh>
    <rPh sb="9" eb="10">
      <t>キョク</t>
    </rPh>
    <phoneticPr fontId="2"/>
  </si>
  <si>
    <t>タンチョウガイド生態観察</t>
    <rPh sb="8" eb="10">
      <t>セイタイ</t>
    </rPh>
    <rPh sb="10" eb="12">
      <t>カンサツ</t>
    </rPh>
    <phoneticPr fontId="2"/>
  </si>
  <si>
    <t>北海道標茶高等学校
鶴居・伊藤タンチョウサンクチュアリ</t>
    <rPh sb="0" eb="3">
      <t>ホッカイドウ</t>
    </rPh>
    <rPh sb="3" eb="5">
      <t>シベチャ</t>
    </rPh>
    <rPh sb="5" eb="7">
      <t>コウトウ</t>
    </rPh>
    <rPh sb="7" eb="9">
      <t>ガッコウ</t>
    </rPh>
    <rPh sb="10" eb="12">
      <t>ツルイ</t>
    </rPh>
    <rPh sb="13" eb="15">
      <t>イトウ</t>
    </rPh>
    <phoneticPr fontId="2"/>
  </si>
  <si>
    <t>本校生徒、鶴居・伊藤タンチョウサンクチュアリ</t>
    <rPh sb="0" eb="2">
      <t>ホンコウ</t>
    </rPh>
    <rPh sb="2" eb="4">
      <t>セイト</t>
    </rPh>
    <rPh sb="5" eb="7">
      <t>ツルイ</t>
    </rPh>
    <rPh sb="8" eb="10">
      <t>イトウ</t>
    </rPh>
    <phoneticPr fontId="2"/>
  </si>
  <si>
    <t>弟子屈町</t>
    <rPh sb="0" eb="4">
      <t>テシカガチョウ</t>
    </rPh>
    <phoneticPr fontId="3"/>
  </si>
  <si>
    <t>北海道弟子屈高等学校</t>
    <rPh sb="0" eb="3">
      <t>ホッカイドウ</t>
    </rPh>
    <rPh sb="3" eb="6">
      <t>テシカガ</t>
    </rPh>
    <rPh sb="6" eb="10">
      <t>コウトウガッコウ</t>
    </rPh>
    <phoneticPr fontId="3"/>
  </si>
  <si>
    <t>自動車学校の職員の方を講師に招き、講義を通して交通事故の悲惨さや生命の尊さを考えさせ、交通安全の規範意識を高めます。</t>
    <rPh sb="20" eb="21">
      <t>トオ</t>
    </rPh>
    <rPh sb="23" eb="25">
      <t>コウツウ</t>
    </rPh>
    <rPh sb="25" eb="27">
      <t>ジコ</t>
    </rPh>
    <rPh sb="28" eb="30">
      <t>ヒサン</t>
    </rPh>
    <rPh sb="32" eb="34">
      <t>セイメイ</t>
    </rPh>
    <rPh sb="35" eb="36">
      <t>トウト</t>
    </rPh>
    <rPh sb="38" eb="39">
      <t>カンガ</t>
    </rPh>
    <rPh sb="43" eb="45">
      <t>コウツウ</t>
    </rPh>
    <rPh sb="45" eb="47">
      <t>アンゼン</t>
    </rPh>
    <rPh sb="48" eb="50">
      <t>キハン</t>
    </rPh>
    <rPh sb="50" eb="52">
      <t>イシキ</t>
    </rPh>
    <rPh sb="53" eb="54">
      <t>タカ</t>
    </rPh>
    <phoneticPr fontId="3"/>
  </si>
  <si>
    <t>北海道弟子屈高等学校体育館</t>
    <rPh sb="0" eb="3">
      <t>ホッカイドウ</t>
    </rPh>
    <rPh sb="3" eb="6">
      <t>テシカガ</t>
    </rPh>
    <rPh sb="6" eb="10">
      <t>コウトウガッコウ</t>
    </rPh>
    <rPh sb="10" eb="13">
      <t>タイイクカン</t>
    </rPh>
    <phoneticPr fontId="3"/>
  </si>
  <si>
    <t>本校３学年生徒</t>
    <rPh sb="0" eb="2">
      <t>ホンコウ</t>
    </rPh>
    <rPh sb="3" eb="5">
      <t>ガクネン</t>
    </rPh>
    <rPh sb="5" eb="7">
      <t>セイト</t>
    </rPh>
    <phoneticPr fontId="3"/>
  </si>
  <si>
    <t>連絡先：北海道弟子屈高等学校
電話番号：015-482-2237</t>
    <rPh sb="0" eb="3">
      <t>レンラクサキ</t>
    </rPh>
    <rPh sb="4" eb="7">
      <t>ホッカイドウ</t>
    </rPh>
    <rPh sb="7" eb="10">
      <t>テシカガ</t>
    </rPh>
    <rPh sb="10" eb="14">
      <t>コウトウガッコウ</t>
    </rPh>
    <rPh sb="15" eb="17">
      <t>デンワ</t>
    </rPh>
    <rPh sb="17" eb="19">
      <t>バンゴウ</t>
    </rPh>
    <phoneticPr fontId="3"/>
  </si>
  <si>
    <t>【弟子屈高等学校ＨＰ】http://teshikaga.hokkaido-c.ed.jp</t>
    <rPh sb="1" eb="4">
      <t>テシカガ</t>
    </rPh>
    <rPh sb="4" eb="8">
      <t>コウトウガッコウ</t>
    </rPh>
    <phoneticPr fontId="3"/>
  </si>
  <si>
    <t>白糠町</t>
    <rPh sb="0" eb="3">
      <t>シラヌカチョウ</t>
    </rPh>
    <phoneticPr fontId="3"/>
  </si>
  <si>
    <t>北海道白糠高等学校</t>
    <rPh sb="0" eb="3">
      <t>ホッカイドウ</t>
    </rPh>
    <rPh sb="3" eb="5">
      <t>シラヌカ</t>
    </rPh>
    <rPh sb="5" eb="7">
      <t>コウトウ</t>
    </rPh>
    <rPh sb="7" eb="9">
      <t>ガッコウ</t>
    </rPh>
    <phoneticPr fontId="3"/>
  </si>
  <si>
    <t>主に釧路管内の中学校３年生、その保護者及び教職員を対象に学校紹介や体験授業を実施します。</t>
    <rPh sb="0" eb="1">
      <t>オモ</t>
    </rPh>
    <rPh sb="2" eb="4">
      <t>クシロ</t>
    </rPh>
    <rPh sb="4" eb="6">
      <t>カンナイ</t>
    </rPh>
    <rPh sb="7" eb="10">
      <t>チュウガッコウ</t>
    </rPh>
    <rPh sb="11" eb="13">
      <t>ネンセイ</t>
    </rPh>
    <rPh sb="16" eb="19">
      <t>ホゴシャ</t>
    </rPh>
    <rPh sb="19" eb="20">
      <t>オヨ</t>
    </rPh>
    <rPh sb="21" eb="24">
      <t>キョウショクイン</t>
    </rPh>
    <rPh sb="25" eb="27">
      <t>タイショウ</t>
    </rPh>
    <rPh sb="28" eb="30">
      <t>ガッコウ</t>
    </rPh>
    <rPh sb="30" eb="32">
      <t>ショウカイ</t>
    </rPh>
    <rPh sb="33" eb="35">
      <t>タイケン</t>
    </rPh>
    <rPh sb="35" eb="37">
      <t>ジュギョウ</t>
    </rPh>
    <rPh sb="38" eb="40">
      <t>ジッシ</t>
    </rPh>
    <phoneticPr fontId="3"/>
  </si>
  <si>
    <t>中学校３年生・保護者・教職員</t>
    <rPh sb="0" eb="3">
      <t>チュウガッコウ</t>
    </rPh>
    <rPh sb="4" eb="6">
      <t>ネンセイ</t>
    </rPh>
    <rPh sb="7" eb="10">
      <t>ホゴシャ</t>
    </rPh>
    <rPh sb="11" eb="14">
      <t>キョウショクイン</t>
    </rPh>
    <phoneticPr fontId="3"/>
  </si>
  <si>
    <t>連絡先：北海道白糠高等学校
電話番号：01547-2-2826</t>
    <rPh sb="0" eb="3">
      <t>レンラクサキ</t>
    </rPh>
    <rPh sb="4" eb="7">
      <t>ホッカイドウ</t>
    </rPh>
    <rPh sb="7" eb="9">
      <t>シラヌカ</t>
    </rPh>
    <rPh sb="9" eb="11">
      <t>コウトウ</t>
    </rPh>
    <rPh sb="11" eb="13">
      <t>ガッコウ</t>
    </rPh>
    <rPh sb="14" eb="16">
      <t>デンワ</t>
    </rPh>
    <rPh sb="16" eb="18">
      <t>バンゴウ</t>
    </rPh>
    <phoneticPr fontId="3"/>
  </si>
  <si>
    <t>【白糠高校HP】http://www.shiranuka.hokkaido-c.ed.jp</t>
    <rPh sb="1" eb="3">
      <t>シラヌカ</t>
    </rPh>
    <rPh sb="3" eb="5">
      <t>コウコウ</t>
    </rPh>
    <phoneticPr fontId="3"/>
  </si>
  <si>
    <t>公開授業週間</t>
    <rPh sb="0" eb="6">
      <t>コウカイジュギョウシュウカン</t>
    </rPh>
    <phoneticPr fontId="3"/>
  </si>
  <si>
    <t>保護者や町内の教育関係者を対象に授業を公開し、本校の教育活動と生徒の様子を周知します。</t>
    <rPh sb="0" eb="3">
      <t>ホゴシャ</t>
    </rPh>
    <rPh sb="4" eb="6">
      <t>チョウナイ</t>
    </rPh>
    <rPh sb="7" eb="9">
      <t>キョウイク</t>
    </rPh>
    <rPh sb="9" eb="12">
      <t>カンケイシャ</t>
    </rPh>
    <rPh sb="13" eb="15">
      <t>タイショウ</t>
    </rPh>
    <rPh sb="16" eb="18">
      <t>ジュギョウ</t>
    </rPh>
    <rPh sb="19" eb="21">
      <t>コウカイ</t>
    </rPh>
    <rPh sb="23" eb="25">
      <t>ホンコウ</t>
    </rPh>
    <rPh sb="26" eb="28">
      <t>キョウイク</t>
    </rPh>
    <rPh sb="28" eb="30">
      <t>カツドウ</t>
    </rPh>
    <rPh sb="31" eb="33">
      <t>セイト</t>
    </rPh>
    <rPh sb="34" eb="36">
      <t>ヨウス</t>
    </rPh>
    <rPh sb="37" eb="39">
      <t>シュウチ</t>
    </rPh>
    <phoneticPr fontId="3"/>
  </si>
  <si>
    <t>10月17日～21日</t>
    <rPh sb="2" eb="3">
      <t>ガツ</t>
    </rPh>
    <rPh sb="5" eb="6">
      <t>ニチ</t>
    </rPh>
    <rPh sb="9" eb="10">
      <t>ニチ</t>
    </rPh>
    <phoneticPr fontId="3"/>
  </si>
  <si>
    <t>保護者・教育関係者</t>
    <rPh sb="0" eb="3">
      <t>ホゴシャ</t>
    </rPh>
    <rPh sb="4" eb="6">
      <t>キョウイク</t>
    </rPh>
    <rPh sb="6" eb="9">
      <t>カンケイシャ</t>
    </rPh>
    <phoneticPr fontId="3"/>
  </si>
  <si>
    <t>北海道白糠養護学校</t>
    <rPh sb="0" eb="3">
      <t>ホッカイドウ</t>
    </rPh>
    <rPh sb="3" eb="9">
      <t>シラヌカヨウゴガッコウ</t>
    </rPh>
    <phoneticPr fontId="3"/>
  </si>
  <si>
    <t>学習発表会</t>
    <rPh sb="0" eb="2">
      <t>ガクシュウ</t>
    </rPh>
    <rPh sb="2" eb="4">
      <t>ハッピョウ</t>
    </rPh>
    <rPh sb="4" eb="5">
      <t>カイ</t>
    </rPh>
    <phoneticPr fontId="3"/>
  </si>
  <si>
    <t>日々の学習活動の成果を、ステージ発表という形で、保護者や関係機関の方々に発表し、障がいのある生徒の教育について理解啓発を図る。</t>
    <rPh sb="0" eb="2">
      <t>ヒビ</t>
    </rPh>
    <rPh sb="3" eb="5">
      <t>ガクシュウ</t>
    </rPh>
    <rPh sb="5" eb="7">
      <t>カツドウ</t>
    </rPh>
    <rPh sb="8" eb="10">
      <t>セイカ</t>
    </rPh>
    <rPh sb="16" eb="18">
      <t>ハッピョウ</t>
    </rPh>
    <rPh sb="21" eb="22">
      <t>カタチ</t>
    </rPh>
    <rPh sb="24" eb="27">
      <t>ホゴシャ</t>
    </rPh>
    <rPh sb="28" eb="30">
      <t>カンケイ</t>
    </rPh>
    <rPh sb="30" eb="32">
      <t>キカン</t>
    </rPh>
    <rPh sb="33" eb="35">
      <t>カタガタ</t>
    </rPh>
    <rPh sb="36" eb="38">
      <t>ハッピョウ</t>
    </rPh>
    <rPh sb="40" eb="41">
      <t>ショウ</t>
    </rPh>
    <rPh sb="46" eb="48">
      <t>セイト</t>
    </rPh>
    <rPh sb="49" eb="51">
      <t>キョウイク</t>
    </rPh>
    <rPh sb="55" eb="57">
      <t>リカイ</t>
    </rPh>
    <rPh sb="57" eb="59">
      <t>ケイハツ</t>
    </rPh>
    <rPh sb="60" eb="61">
      <t>ハカ</t>
    </rPh>
    <phoneticPr fontId="3"/>
  </si>
  <si>
    <t>北海道白糠養護学校</t>
    <rPh sb="0" eb="9">
      <t>ホッカイドウシラヌカヨウゴガッコウ</t>
    </rPh>
    <phoneticPr fontId="3"/>
  </si>
  <si>
    <t>保護者、関係機関職員（コロナ対策のため、一般公開は行いません）</t>
    <rPh sb="0" eb="3">
      <t>ホゴシャ</t>
    </rPh>
    <rPh sb="4" eb="6">
      <t>カンケイ</t>
    </rPh>
    <rPh sb="6" eb="8">
      <t>キカン</t>
    </rPh>
    <rPh sb="8" eb="10">
      <t>ショクイン</t>
    </rPh>
    <rPh sb="14" eb="16">
      <t>タイサク</t>
    </rPh>
    <rPh sb="20" eb="22">
      <t>イッパン</t>
    </rPh>
    <rPh sb="22" eb="24">
      <t>コウカイ</t>
    </rPh>
    <rPh sb="25" eb="26">
      <t>オコナ</t>
    </rPh>
    <phoneticPr fontId="3"/>
  </si>
  <si>
    <t>連絡先：本校
電話番号：01547-2-5353</t>
    <rPh sb="0" eb="2">
      <t>レンラク</t>
    </rPh>
    <rPh sb="2" eb="3">
      <t>サキ</t>
    </rPh>
    <rPh sb="4" eb="6">
      <t>ホンコウ</t>
    </rPh>
    <rPh sb="7" eb="9">
      <t>デンワ</t>
    </rPh>
    <rPh sb="9" eb="11">
      <t>バンゴウ</t>
    </rPh>
    <phoneticPr fontId="3"/>
  </si>
  <si>
    <t>http://shiranuka-yougo.hokkaido-c.ed.jp</t>
    <phoneticPr fontId="3"/>
  </si>
  <si>
    <t>白糠町立白糠学園</t>
    <rPh sb="0" eb="3">
      <t>シラヌカチョウ</t>
    </rPh>
    <rPh sb="3" eb="4">
      <t>リツ</t>
    </rPh>
    <rPh sb="4" eb="6">
      <t>シラヌカ</t>
    </rPh>
    <rPh sb="6" eb="8">
      <t>ガクエン</t>
    </rPh>
    <phoneticPr fontId="3"/>
  </si>
  <si>
    <t>ふるさと参観日</t>
    <rPh sb="4" eb="6">
      <t>サンカン</t>
    </rPh>
    <rPh sb="6" eb="7">
      <t>ビ</t>
    </rPh>
    <phoneticPr fontId="3"/>
  </si>
  <si>
    <t>白糠町立白糠学園</t>
    <rPh sb="0" eb="4">
      <t>シラヌカチョウリツ</t>
    </rPh>
    <rPh sb="4" eb="6">
      <t>シラヌカ</t>
    </rPh>
    <rPh sb="6" eb="8">
      <t>ガクエン</t>
    </rPh>
    <phoneticPr fontId="3"/>
  </si>
  <si>
    <t>児童生徒182名
教職員・保護者</t>
    <rPh sb="0" eb="2">
      <t>ジドウ</t>
    </rPh>
    <rPh sb="2" eb="4">
      <t>セイト</t>
    </rPh>
    <rPh sb="7" eb="8">
      <t>メイ</t>
    </rPh>
    <rPh sb="9" eb="12">
      <t>キョウショクイン</t>
    </rPh>
    <rPh sb="13" eb="16">
      <t>ホゴシャ</t>
    </rPh>
    <phoneticPr fontId="3"/>
  </si>
  <si>
    <t>連絡先：白糠町立白糠学園</t>
    <rPh sb="0" eb="3">
      <t>レンラクサキ</t>
    </rPh>
    <rPh sb="4" eb="7">
      <t>シラヌカチョウ</t>
    </rPh>
    <rPh sb="7" eb="8">
      <t>リツ</t>
    </rPh>
    <rPh sb="8" eb="10">
      <t>シラヌカ</t>
    </rPh>
    <rPh sb="10" eb="12">
      <t>ガクエン</t>
    </rPh>
    <phoneticPr fontId="3"/>
  </si>
  <si>
    <t>現在、作成中</t>
    <rPh sb="0" eb="2">
      <t>ゲンザイ</t>
    </rPh>
    <rPh sb="3" eb="6">
      <t>サクセイチュウ</t>
    </rPh>
    <phoneticPr fontId="3"/>
  </si>
  <si>
    <t>白糠町立茶路小中学校</t>
    <rPh sb="0" eb="3">
      <t>シラヌカチョウ</t>
    </rPh>
    <rPh sb="3" eb="4">
      <t>リツ</t>
    </rPh>
    <rPh sb="4" eb="10">
      <t>チャロショウチュウガッコウ</t>
    </rPh>
    <phoneticPr fontId="3"/>
  </si>
  <si>
    <t>ふるさと参観日</t>
    <rPh sb="4" eb="7">
      <t>サンカンビ</t>
    </rPh>
    <phoneticPr fontId="3"/>
  </si>
  <si>
    <t>ふるさと白糠・茶路について、各学年で調べたことや考えたことを発表します。（小学校低学年は「生活科」、小学校中学年から中学校３年生までは「総合的な学習」）ふるさと白糠の良さを再確認する学習となっています。</t>
    <rPh sb="50" eb="51">
      <t>ショウ</t>
    </rPh>
    <rPh sb="51" eb="53">
      <t>ガッコウ</t>
    </rPh>
    <rPh sb="53" eb="54">
      <t>チュウ</t>
    </rPh>
    <rPh sb="54" eb="56">
      <t>ガクネン</t>
    </rPh>
    <rPh sb="58" eb="61">
      <t>チュウガッコウ</t>
    </rPh>
    <rPh sb="62" eb="64">
      <t>ネンセイ</t>
    </rPh>
    <rPh sb="68" eb="71">
      <t>ソウゴウテキ</t>
    </rPh>
    <rPh sb="72" eb="74">
      <t>ガクシュウ</t>
    </rPh>
    <rPh sb="80" eb="82">
      <t>シラヌカ</t>
    </rPh>
    <rPh sb="83" eb="84">
      <t>ヨ</t>
    </rPh>
    <rPh sb="86" eb="89">
      <t>サイカクニン</t>
    </rPh>
    <rPh sb="91" eb="93">
      <t>ガクシュウ</t>
    </rPh>
    <phoneticPr fontId="3"/>
  </si>
  <si>
    <t>白糠町立茶路小中学校</t>
    <rPh sb="0" eb="3">
      <t>シラヌカチョウ</t>
    </rPh>
    <rPh sb="3" eb="4">
      <t>リツ</t>
    </rPh>
    <rPh sb="4" eb="5">
      <t>チャ</t>
    </rPh>
    <rPh sb="5" eb="6">
      <t>ロ</t>
    </rPh>
    <rPh sb="6" eb="8">
      <t>ショウチュウ</t>
    </rPh>
    <rPh sb="8" eb="10">
      <t>ガッコウ</t>
    </rPh>
    <phoneticPr fontId="3"/>
  </si>
  <si>
    <t>白糠町立茶路小中学校生徒・教職員・保護者</t>
    <rPh sb="4" eb="5">
      <t>チャ</t>
    </rPh>
    <rPh sb="5" eb="6">
      <t>ロ</t>
    </rPh>
    <rPh sb="6" eb="7">
      <t>ショウ</t>
    </rPh>
    <phoneticPr fontId="3"/>
  </si>
  <si>
    <t>連絡先：白糠町立茶路小中学校
電話番号：01547-2-2797</t>
    <rPh sb="8" eb="9">
      <t>チャ</t>
    </rPh>
    <rPh sb="9" eb="10">
      <t>ロ</t>
    </rPh>
    <rPh sb="10" eb="11">
      <t>ショウ</t>
    </rPh>
    <phoneticPr fontId="3"/>
  </si>
  <si>
    <t>白糠町</t>
    <rPh sb="0" eb="3">
      <t>シラヌカチョウ</t>
    </rPh>
    <phoneticPr fontId="9"/>
  </si>
  <si>
    <t>白糠町立庶路学園</t>
    <rPh sb="0" eb="3">
      <t>シラヌカチョウ</t>
    </rPh>
    <rPh sb="3" eb="4">
      <t>リツ</t>
    </rPh>
    <rPh sb="4" eb="8">
      <t>ショロガクエン</t>
    </rPh>
    <phoneticPr fontId="9"/>
  </si>
  <si>
    <t>ふるさと参観日</t>
    <rPh sb="4" eb="7">
      <t>サンカンビ</t>
    </rPh>
    <phoneticPr fontId="9"/>
  </si>
  <si>
    <t>今年度は、新型コロナウィルス感染症対策を取り、工夫しながら実施する予定です。講師を迎えて、アイヌ文化体験講座とふるさと調理実習を行う予定です。</t>
    <rPh sb="0" eb="3">
      <t>コンネンド</t>
    </rPh>
    <rPh sb="5" eb="7">
      <t>シンガタ</t>
    </rPh>
    <rPh sb="14" eb="17">
      <t>カンセンショウ</t>
    </rPh>
    <rPh sb="17" eb="19">
      <t>タイサク</t>
    </rPh>
    <rPh sb="20" eb="21">
      <t>ト</t>
    </rPh>
    <rPh sb="23" eb="25">
      <t>クフウ</t>
    </rPh>
    <rPh sb="29" eb="31">
      <t>ジッシ</t>
    </rPh>
    <rPh sb="33" eb="35">
      <t>ヨテイ</t>
    </rPh>
    <rPh sb="38" eb="40">
      <t>コウシ</t>
    </rPh>
    <rPh sb="41" eb="42">
      <t>ムカ</t>
    </rPh>
    <rPh sb="48" eb="50">
      <t>ブンカ</t>
    </rPh>
    <rPh sb="50" eb="52">
      <t>タイケン</t>
    </rPh>
    <rPh sb="52" eb="54">
      <t>コウザ</t>
    </rPh>
    <rPh sb="59" eb="61">
      <t>チョウリ</t>
    </rPh>
    <rPh sb="61" eb="63">
      <t>ジッシュウ</t>
    </rPh>
    <rPh sb="64" eb="65">
      <t>オコナ</t>
    </rPh>
    <rPh sb="66" eb="68">
      <t>ヨテイ</t>
    </rPh>
    <phoneticPr fontId="9"/>
  </si>
  <si>
    <t>白糠町立庶路学園児童生徒・教職員・保護者</t>
    <rPh sb="8" eb="10">
      <t>ジドウ</t>
    </rPh>
    <rPh sb="10" eb="12">
      <t>セイト</t>
    </rPh>
    <rPh sb="13" eb="16">
      <t>キョウショクイン</t>
    </rPh>
    <rPh sb="17" eb="20">
      <t>ホゴシャ</t>
    </rPh>
    <phoneticPr fontId="9"/>
  </si>
  <si>
    <t>連絡先：白糠町立庶路学園
電話番号：01547-5-8255</t>
    <rPh sb="0" eb="3">
      <t>レンラクサキ</t>
    </rPh>
    <rPh sb="4" eb="12">
      <t>シラヌカチョウリツショロガクエン</t>
    </rPh>
    <rPh sb="13" eb="15">
      <t>デンワ</t>
    </rPh>
    <rPh sb="15" eb="17">
      <t>バンゴウ</t>
    </rPh>
    <phoneticPr fontId="9"/>
  </si>
  <si>
    <t>白糠町教育委員会</t>
    <rPh sb="0" eb="3">
      <t>シラヌカチョウ</t>
    </rPh>
    <rPh sb="3" eb="5">
      <t>キョウイク</t>
    </rPh>
    <rPh sb="5" eb="8">
      <t>イインカイ</t>
    </rPh>
    <phoneticPr fontId="9"/>
  </si>
  <si>
    <t>白糠町明日の青少年を考える集い</t>
    <rPh sb="0" eb="3">
      <t>シラヌカチョウ</t>
    </rPh>
    <rPh sb="3" eb="5">
      <t>アス</t>
    </rPh>
    <rPh sb="6" eb="9">
      <t>セイショウネン</t>
    </rPh>
    <rPh sb="10" eb="11">
      <t>カンガ</t>
    </rPh>
    <rPh sb="13" eb="14">
      <t>ツド</t>
    </rPh>
    <phoneticPr fontId="9"/>
  </si>
  <si>
    <t>明日の白糠町を担う青少年の健やかで心豊かな育ちを願い、青少年・保護者・地域住民・教育関係者が一堂に会し、ふるさと学習報告・健全育成功労顕彰を通じ、ふるさと教育や青少年健全育成に対する理解を深めます。</t>
    <rPh sb="70" eb="71">
      <t>ツウ</t>
    </rPh>
    <phoneticPr fontId="9"/>
  </si>
  <si>
    <t>白糠町社会福祉センター</t>
    <rPh sb="0" eb="3">
      <t>シラヌカチョウ</t>
    </rPh>
    <rPh sb="3" eb="5">
      <t>シャカイ</t>
    </rPh>
    <rPh sb="5" eb="7">
      <t>フクシ</t>
    </rPh>
    <phoneticPr fontId="9"/>
  </si>
  <si>
    <t>町内の青少年、青少年健全育成関係者及び一般町民</t>
    <phoneticPr fontId="9"/>
  </si>
  <si>
    <t>連絡先：白糠町教育委員会社会教育課社会教育係
電話番号：01547-2-2287</t>
    <rPh sb="4" eb="7">
      <t>シラヌカチョウ</t>
    </rPh>
    <rPh sb="7" eb="9">
      <t>キョウイク</t>
    </rPh>
    <rPh sb="9" eb="12">
      <t>イインカイ</t>
    </rPh>
    <rPh sb="12" eb="14">
      <t>シャカイ</t>
    </rPh>
    <rPh sb="14" eb="16">
      <t>キョウイク</t>
    </rPh>
    <rPh sb="16" eb="17">
      <t>カ</t>
    </rPh>
    <rPh sb="17" eb="19">
      <t>シャカイ</t>
    </rPh>
    <rPh sb="19" eb="21">
      <t>キョウイク</t>
    </rPh>
    <rPh sb="21" eb="22">
      <t>カカリ</t>
    </rPh>
    <phoneticPr fontId="9"/>
  </si>
  <si>
    <t>白糠町教育委員会</t>
    <rPh sb="0" eb="3">
      <t>シラヌカチョウ</t>
    </rPh>
    <rPh sb="3" eb="5">
      <t>キョウイク</t>
    </rPh>
    <rPh sb="5" eb="8">
      <t>イインカイ</t>
    </rPh>
    <phoneticPr fontId="3"/>
  </si>
  <si>
    <t>秋のヨムヨム・フェア</t>
    <rPh sb="0" eb="1">
      <t>アキ</t>
    </rPh>
    <phoneticPr fontId="9"/>
  </si>
  <si>
    <t>読書週間に合わせ、本や読書に関する事業を実施し、読書活動の推進と図書室の利用促進を図ります。</t>
    <rPh sb="0" eb="2">
      <t>ドクショ</t>
    </rPh>
    <rPh sb="2" eb="4">
      <t>シュウカン</t>
    </rPh>
    <rPh sb="5" eb="6">
      <t>ア</t>
    </rPh>
    <rPh sb="9" eb="10">
      <t>ホン</t>
    </rPh>
    <rPh sb="11" eb="13">
      <t>ドクショ</t>
    </rPh>
    <rPh sb="14" eb="15">
      <t>カン</t>
    </rPh>
    <rPh sb="17" eb="19">
      <t>ジギョウ</t>
    </rPh>
    <rPh sb="20" eb="22">
      <t>ジッシ</t>
    </rPh>
    <rPh sb="24" eb="26">
      <t>ドクショ</t>
    </rPh>
    <rPh sb="26" eb="28">
      <t>カツドウ</t>
    </rPh>
    <rPh sb="29" eb="31">
      <t>スイシン</t>
    </rPh>
    <rPh sb="32" eb="35">
      <t>トショシツ</t>
    </rPh>
    <rPh sb="36" eb="38">
      <t>リヨウ</t>
    </rPh>
    <rPh sb="38" eb="40">
      <t>ソクシン</t>
    </rPh>
    <rPh sb="41" eb="42">
      <t>ハカ</t>
    </rPh>
    <phoneticPr fontId="9"/>
  </si>
  <si>
    <t>10月15日～10月30日</t>
    <rPh sb="2" eb="3">
      <t>ガツ</t>
    </rPh>
    <rPh sb="5" eb="6">
      <t>ニチ</t>
    </rPh>
    <rPh sb="9" eb="10">
      <t>ガツ</t>
    </rPh>
    <rPh sb="12" eb="13">
      <t>ニチ</t>
    </rPh>
    <phoneticPr fontId="9"/>
  </si>
  <si>
    <t>白糠町公民館</t>
    <rPh sb="0" eb="3">
      <t>シラヌカチョウ</t>
    </rPh>
    <rPh sb="3" eb="6">
      <t>コウミンカン</t>
    </rPh>
    <phoneticPr fontId="3"/>
  </si>
  <si>
    <t>連絡先：白糠町教育委員会社会教育課文化振興係
電話番号：01547-2-2287</t>
    <rPh sb="0" eb="3">
      <t>レンラクサキ</t>
    </rPh>
    <rPh sb="4" eb="6">
      <t>シラヌカ</t>
    </rPh>
    <rPh sb="6" eb="7">
      <t>チョウ</t>
    </rPh>
    <rPh sb="7" eb="9">
      <t>キョウイク</t>
    </rPh>
    <rPh sb="9" eb="12">
      <t>イインカイ</t>
    </rPh>
    <rPh sb="12" eb="14">
      <t>シャカイ</t>
    </rPh>
    <rPh sb="14" eb="16">
      <t>キョウイク</t>
    </rPh>
    <rPh sb="16" eb="17">
      <t>カ</t>
    </rPh>
    <rPh sb="17" eb="19">
      <t>ブンカ</t>
    </rPh>
    <rPh sb="19" eb="21">
      <t>シンコウ</t>
    </rPh>
    <rPh sb="21" eb="22">
      <t>カカリ</t>
    </rPh>
    <rPh sb="23" eb="25">
      <t>デンワ</t>
    </rPh>
    <rPh sb="25" eb="27">
      <t>バンゴウ</t>
    </rPh>
    <phoneticPr fontId="9"/>
  </si>
  <si>
    <t>【白糠町ＨＰ】
http:///town.shiranuka.lg.jp</t>
    <rPh sb="1" eb="3">
      <t>シラヌカ</t>
    </rPh>
    <rPh sb="3" eb="4">
      <t>チョウ</t>
    </rPh>
    <phoneticPr fontId="9"/>
  </si>
  <si>
    <t>流通経済科３年生において、これまで学習してきた商品陳列の仕方および販売促進、接客マナー等についての知識や技術を、実際の現場で実習します。</t>
    <rPh sb="0" eb="2">
      <t>リュウツウ</t>
    </rPh>
    <rPh sb="2" eb="5">
      <t>ケイザイカ</t>
    </rPh>
    <rPh sb="6" eb="8">
      <t>ネンセイ</t>
    </rPh>
    <rPh sb="25" eb="27">
      <t>チンレツ</t>
    </rPh>
    <rPh sb="28" eb="30">
      <t>シカタ</t>
    </rPh>
    <rPh sb="43" eb="44">
      <t>トウ</t>
    </rPh>
    <phoneticPr fontId="9"/>
  </si>
  <si>
    <t>連絡先：北海道釧路商業高等学校
電話番号：0154-52-3331</t>
    <rPh sb="0" eb="3">
      <t>レンラクサキ</t>
    </rPh>
    <rPh sb="4" eb="7">
      <t>ホッカイドウ</t>
    </rPh>
    <rPh sb="7" eb="9">
      <t>クシロ</t>
    </rPh>
    <rPh sb="9" eb="11">
      <t>ショウギョウ</t>
    </rPh>
    <rPh sb="11" eb="13">
      <t>コウトウ</t>
    </rPh>
    <rPh sb="13" eb="15">
      <t>ガッコウ</t>
    </rPh>
    <rPh sb="16" eb="18">
      <t>デンワ</t>
    </rPh>
    <rPh sb="18" eb="20">
      <t>バンゴウ</t>
    </rPh>
    <phoneticPr fontId="9"/>
  </si>
  <si>
    <t>地震・津波を想定し、教職員の適切な通報と誘導及び生徒の安全かつ敏速な避難行動ができることと、災害発生時に適切に対応できる能力を養う。
防災に関し教科横断で授業を配置し、生徒の防災についての意識を高める。</t>
    <rPh sb="0" eb="2">
      <t>ジシン</t>
    </rPh>
    <rPh sb="3" eb="5">
      <t>ツナミ</t>
    </rPh>
    <rPh sb="6" eb="8">
      <t>ソウテイ</t>
    </rPh>
    <rPh sb="10" eb="13">
      <t>キョウショクイン</t>
    </rPh>
    <rPh sb="14" eb="16">
      <t>テキセツ</t>
    </rPh>
    <rPh sb="17" eb="19">
      <t>ツウホウ</t>
    </rPh>
    <rPh sb="20" eb="22">
      <t>ユウドウ</t>
    </rPh>
    <rPh sb="22" eb="23">
      <t>オヨ</t>
    </rPh>
    <rPh sb="24" eb="26">
      <t>セイト</t>
    </rPh>
    <rPh sb="27" eb="29">
      <t>アンゼン</t>
    </rPh>
    <rPh sb="31" eb="33">
      <t>ビンソク</t>
    </rPh>
    <rPh sb="34" eb="36">
      <t>ヒナン</t>
    </rPh>
    <rPh sb="36" eb="38">
      <t>コウドウ</t>
    </rPh>
    <rPh sb="46" eb="48">
      <t>サイガイ</t>
    </rPh>
    <rPh sb="48" eb="51">
      <t>ハッセイジ</t>
    </rPh>
    <rPh sb="52" eb="54">
      <t>テキセツ</t>
    </rPh>
    <rPh sb="55" eb="57">
      <t>タイオウ</t>
    </rPh>
    <rPh sb="60" eb="62">
      <t>ノウリョク</t>
    </rPh>
    <rPh sb="63" eb="64">
      <t>ヤシナ</t>
    </rPh>
    <rPh sb="67" eb="69">
      <t>ボウサイ</t>
    </rPh>
    <rPh sb="70" eb="71">
      <t>カン</t>
    </rPh>
    <rPh sb="72" eb="74">
      <t>キョウカ</t>
    </rPh>
    <rPh sb="74" eb="76">
      <t>オウダン</t>
    </rPh>
    <rPh sb="77" eb="79">
      <t>ジュギョウ</t>
    </rPh>
    <rPh sb="80" eb="82">
      <t>ハイチ</t>
    </rPh>
    <rPh sb="84" eb="86">
      <t>セイト</t>
    </rPh>
    <phoneticPr fontId="3"/>
  </si>
  <si>
    <t>海洋資源科の課題研究で行った研究成果をまとめて本校内で発表し、全道大会の代表を選考します。</t>
    <rPh sb="0" eb="2">
      <t>カイヨウ</t>
    </rPh>
    <rPh sb="2" eb="4">
      <t>シゲン</t>
    </rPh>
    <rPh sb="4" eb="5">
      <t>カ</t>
    </rPh>
    <rPh sb="5" eb="6">
      <t>サンカ</t>
    </rPh>
    <rPh sb="6" eb="8">
      <t>カダイ</t>
    </rPh>
    <rPh sb="8" eb="10">
      <t>ケンキュウ</t>
    </rPh>
    <rPh sb="11" eb="12">
      <t>オコナ</t>
    </rPh>
    <rPh sb="14" eb="16">
      <t>ケンキュウ</t>
    </rPh>
    <rPh sb="16" eb="18">
      <t>セイカ</t>
    </rPh>
    <rPh sb="23" eb="24">
      <t>ホン</t>
    </rPh>
    <rPh sb="24" eb="26">
      <t>コウナイ</t>
    </rPh>
    <rPh sb="27" eb="29">
      <t>ハッピョウ</t>
    </rPh>
    <rPh sb="31" eb="33">
      <t>ゼンドウ</t>
    </rPh>
    <rPh sb="33" eb="35">
      <t>タイカイ</t>
    </rPh>
    <rPh sb="36" eb="38">
      <t>ダイヒョウ</t>
    </rPh>
    <rPh sb="39" eb="41">
      <t>センコウ</t>
    </rPh>
    <phoneticPr fontId="2"/>
  </si>
  <si>
    <t>学校説明や普通科、海洋資源科の授業、体験実習を行うとともに、校舎及び寄宿舎見学を実施します。</t>
    <rPh sb="0" eb="2">
      <t>ガッコウ</t>
    </rPh>
    <rPh sb="2" eb="4">
      <t>セツメイ</t>
    </rPh>
    <rPh sb="5" eb="8">
      <t>フツウカ</t>
    </rPh>
    <rPh sb="9" eb="14">
      <t>カイヨウシゲンカ</t>
    </rPh>
    <rPh sb="15" eb="17">
      <t>ジュギョウ</t>
    </rPh>
    <rPh sb="18" eb="20">
      <t>タイケン</t>
    </rPh>
    <rPh sb="20" eb="22">
      <t>ジッシュウ</t>
    </rPh>
    <rPh sb="23" eb="24">
      <t>オコナ</t>
    </rPh>
    <rPh sb="30" eb="32">
      <t>コウシャ</t>
    </rPh>
    <rPh sb="32" eb="33">
      <t>オヨ</t>
    </rPh>
    <rPh sb="34" eb="37">
      <t>キシュクシャ</t>
    </rPh>
    <rPh sb="37" eb="39">
      <t>ケンガク</t>
    </rPh>
    <rPh sb="40" eb="42">
      <t>ジッシ</t>
    </rPh>
    <phoneticPr fontId="2"/>
  </si>
  <si>
    <t>インターネットに潜む危険性などの正しい知識を持ち、ネットトラブルの未然防止を図る事を目的として、専門の外部講師を招き講話を行います。</t>
    <rPh sb="8" eb="9">
      <t>ヒソ</t>
    </rPh>
    <rPh sb="16" eb="17">
      <t>タダ</t>
    </rPh>
    <rPh sb="19" eb="21">
      <t>チシキ</t>
    </rPh>
    <rPh sb="22" eb="23">
      <t>モ</t>
    </rPh>
    <rPh sb="33" eb="35">
      <t>ミゼン</t>
    </rPh>
    <rPh sb="35" eb="37">
      <t>ボウシ</t>
    </rPh>
    <rPh sb="38" eb="39">
      <t>ハカ</t>
    </rPh>
    <rPh sb="40" eb="41">
      <t>コト</t>
    </rPh>
    <rPh sb="42" eb="44">
      <t>モクテキ</t>
    </rPh>
    <rPh sb="48" eb="50">
      <t>センモン</t>
    </rPh>
    <rPh sb="51" eb="53">
      <t>ガイブ</t>
    </rPh>
    <rPh sb="53" eb="55">
      <t>コウシ</t>
    </rPh>
    <rPh sb="56" eb="57">
      <t>マネ</t>
    </rPh>
    <rPh sb="58" eb="60">
      <t>コウワ</t>
    </rPh>
    <rPh sb="61" eb="62">
      <t>オコナ</t>
    </rPh>
    <phoneticPr fontId="3"/>
  </si>
  <si>
    <t>虹別地区住民の芸術・文化の発表、参加機会を設けます。
・作品展</t>
    <phoneticPr fontId="9"/>
  </si>
  <si>
    <t>鶴居村にて、レンジャーの方から指導を受け、営巣の様子を観察しながらタンチョウについての理解を深める。
２月には、観光客に対してタンチョウについてのガイドを実施します。</t>
    <rPh sb="0" eb="3">
      <t>ツルイムラ</t>
    </rPh>
    <rPh sb="12" eb="13">
      <t>カタ</t>
    </rPh>
    <rPh sb="15" eb="17">
      <t>シドウ</t>
    </rPh>
    <rPh sb="18" eb="19">
      <t>ウ</t>
    </rPh>
    <rPh sb="21" eb="23">
      <t>エイソウ</t>
    </rPh>
    <rPh sb="24" eb="26">
      <t>ヨウス</t>
    </rPh>
    <rPh sb="27" eb="29">
      <t>カンサツ</t>
    </rPh>
    <rPh sb="43" eb="45">
      <t>リカイ</t>
    </rPh>
    <rPh sb="46" eb="47">
      <t>フカ</t>
    </rPh>
    <rPh sb="52" eb="53">
      <t>ガツ</t>
    </rPh>
    <rPh sb="56" eb="59">
      <t>カンコウキャク</t>
    </rPh>
    <rPh sb="60" eb="61">
      <t>タイ</t>
    </rPh>
    <rPh sb="77" eb="79">
      <t>ジッシ</t>
    </rPh>
    <phoneticPr fontId="2"/>
  </si>
  <si>
    <t>全学年の授業公開を予定しています。総合的な学習の時間で実施している「ふるさと学習発表会」「アイヌ文化学習出前講座」「ＥＣタイム（英語・中国語）」を公開します。</t>
    <rPh sb="0" eb="1">
      <t>ゼン</t>
    </rPh>
    <rPh sb="1" eb="3">
      <t>ガクネン</t>
    </rPh>
    <rPh sb="4" eb="6">
      <t>ジュギョウ</t>
    </rPh>
    <rPh sb="6" eb="8">
      <t>コウカイ</t>
    </rPh>
    <rPh sb="9" eb="11">
      <t>ヨテイ</t>
    </rPh>
    <rPh sb="17" eb="20">
      <t>ソウゴウテキ</t>
    </rPh>
    <rPh sb="21" eb="23">
      <t>ガクシュウ</t>
    </rPh>
    <rPh sb="24" eb="26">
      <t>ジカン</t>
    </rPh>
    <rPh sb="27" eb="29">
      <t>ジッシ</t>
    </rPh>
    <rPh sb="38" eb="40">
      <t>ガクシュウ</t>
    </rPh>
    <rPh sb="40" eb="43">
      <t>ハッピョウカイ</t>
    </rPh>
    <rPh sb="48" eb="50">
      <t>ブンカ</t>
    </rPh>
    <rPh sb="50" eb="52">
      <t>ガクシュウ</t>
    </rPh>
    <rPh sb="52" eb="54">
      <t>デマエ</t>
    </rPh>
    <rPh sb="54" eb="56">
      <t>コウザ</t>
    </rPh>
    <rPh sb="64" eb="66">
      <t>エイゴ</t>
    </rPh>
    <rPh sb="67" eb="70">
      <t>チュウゴクゴ</t>
    </rPh>
    <rPh sb="73" eb="75">
      <t>コウカイ</t>
    </rPh>
    <phoneticPr fontId="3"/>
  </si>
  <si>
    <t>10月5日～
6日</t>
    <rPh sb="2" eb="3">
      <t>ツキ</t>
    </rPh>
    <rPh sb="4" eb="5">
      <t>ヒ</t>
    </rPh>
    <rPh sb="8" eb="9">
      <t>ヒ</t>
    </rPh>
    <phoneticPr fontId="9"/>
  </si>
  <si>
    <t>本校の実習で生産した乳・肉加工品や野菜を地域の皆さんへ販売する。また、同時開催として本校の生徒による課題探究等の活動報告を行う。</t>
    <rPh sb="0" eb="2">
      <t>ホンコウ</t>
    </rPh>
    <rPh sb="3" eb="5">
      <t>ジッシュウ</t>
    </rPh>
    <rPh sb="6" eb="8">
      <t>セイサン</t>
    </rPh>
    <rPh sb="10" eb="11">
      <t>ニュウ</t>
    </rPh>
    <rPh sb="12" eb="13">
      <t>ニク</t>
    </rPh>
    <rPh sb="13" eb="16">
      <t>カコウヒン</t>
    </rPh>
    <rPh sb="17" eb="19">
      <t>ヤサイ</t>
    </rPh>
    <rPh sb="20" eb="22">
      <t>チイキ</t>
    </rPh>
    <rPh sb="23" eb="24">
      <t>ミナ</t>
    </rPh>
    <rPh sb="27" eb="29">
      <t>ハンバイ</t>
    </rPh>
    <rPh sb="35" eb="37">
      <t>ドウジ</t>
    </rPh>
    <rPh sb="37" eb="39">
      <t>カイサイ</t>
    </rPh>
    <rPh sb="42" eb="44">
      <t>ホンコウ</t>
    </rPh>
    <rPh sb="45" eb="47">
      <t>セイト</t>
    </rPh>
    <rPh sb="50" eb="52">
      <t>カダイ</t>
    </rPh>
    <rPh sb="52" eb="54">
      <t>タンキュウ</t>
    </rPh>
    <rPh sb="54" eb="55">
      <t>ナド</t>
    </rPh>
    <rPh sb="56" eb="58">
      <t>カツドウ</t>
    </rPh>
    <rPh sb="58" eb="60">
      <t>ホウコク</t>
    </rPh>
    <rPh sb="61" eb="62">
      <t>オコナ</t>
    </rPh>
    <phoneticPr fontId="2"/>
  </si>
  <si>
    <t>釧路総合振興局より講師を招聘し、林業、木材産業のの仕事内容や森林環境保全について学びます。</t>
    <rPh sb="0" eb="2">
      <t>クシロ</t>
    </rPh>
    <rPh sb="2" eb="4">
      <t>ソウゴウ</t>
    </rPh>
    <rPh sb="4" eb="6">
      <t>シンコウ</t>
    </rPh>
    <rPh sb="6" eb="7">
      <t>キョク</t>
    </rPh>
    <rPh sb="9" eb="11">
      <t>コウシ</t>
    </rPh>
    <rPh sb="12" eb="14">
      <t>ショウヘイ</t>
    </rPh>
    <rPh sb="16" eb="18">
      <t>リンギョウ</t>
    </rPh>
    <rPh sb="19" eb="21">
      <t>モクザイ</t>
    </rPh>
    <rPh sb="21" eb="23">
      <t>サンギョウ</t>
    </rPh>
    <rPh sb="25" eb="27">
      <t>シゴト</t>
    </rPh>
    <rPh sb="27" eb="29">
      <t>ナイヨウ</t>
    </rPh>
    <rPh sb="30" eb="32">
      <t>シンリン</t>
    </rPh>
    <rPh sb="32" eb="34">
      <t>カンキョウ</t>
    </rPh>
    <rPh sb="34" eb="36">
      <t>ホゼン</t>
    </rPh>
    <rPh sb="40" eb="41">
      <t>マナ</t>
    </rPh>
    <phoneticPr fontId="2"/>
  </si>
  <si>
    <t>根室市</t>
    <rPh sb="0" eb="3">
      <t>ネムロシ</t>
    </rPh>
    <phoneticPr fontId="3"/>
  </si>
  <si>
    <t>北海道根室高等学校</t>
    <rPh sb="0" eb="3">
      <t>ホッカイドウ</t>
    </rPh>
    <rPh sb="3" eb="9">
      <t>ネムロコウトウガッコウ</t>
    </rPh>
    <phoneticPr fontId="3"/>
  </si>
  <si>
    <t>２年次生全員を対象に就業体験を実施します。</t>
    <rPh sb="1" eb="4">
      <t>ネンジセイ</t>
    </rPh>
    <rPh sb="4" eb="6">
      <t>ゼンイン</t>
    </rPh>
    <rPh sb="7" eb="9">
      <t>タイショウ</t>
    </rPh>
    <rPh sb="10" eb="12">
      <t>シュウギョウ</t>
    </rPh>
    <rPh sb="12" eb="14">
      <t>タイケン</t>
    </rPh>
    <rPh sb="15" eb="17">
      <t>ジッシ</t>
    </rPh>
    <phoneticPr fontId="3"/>
  </si>
  <si>
    <t>10月5日～13日</t>
    <rPh sb="2" eb="3">
      <t>ガツ</t>
    </rPh>
    <rPh sb="4" eb="5">
      <t>ニチ</t>
    </rPh>
    <rPh sb="8" eb="9">
      <t>ニチ</t>
    </rPh>
    <phoneticPr fontId="3"/>
  </si>
  <si>
    <t>根室市各事業所</t>
    <rPh sb="0" eb="2">
      <t>ネムロ</t>
    </rPh>
    <rPh sb="2" eb="3">
      <t>シ</t>
    </rPh>
    <rPh sb="3" eb="4">
      <t>カク</t>
    </rPh>
    <rPh sb="4" eb="7">
      <t>ジギョウショ</t>
    </rPh>
    <phoneticPr fontId="3"/>
  </si>
  <si>
    <t>２年次生</t>
    <rPh sb="1" eb="4">
      <t>ネンジセイ</t>
    </rPh>
    <phoneticPr fontId="3"/>
  </si>
  <si>
    <t>連絡先：根室高等学校
電話番号：0153-24-4675</t>
    <rPh sb="0" eb="3">
      <t>レンラクサキ</t>
    </rPh>
    <rPh sb="4" eb="6">
      <t>ネムロ</t>
    </rPh>
    <rPh sb="6" eb="8">
      <t>コウトウ</t>
    </rPh>
    <rPh sb="8" eb="10">
      <t>ガッコウ</t>
    </rPh>
    <rPh sb="11" eb="13">
      <t>デンワ</t>
    </rPh>
    <rPh sb="13" eb="15">
      <t>バンゴウ</t>
    </rPh>
    <phoneticPr fontId="9"/>
  </si>
  <si>
    <t>高校生防災会議</t>
    <rPh sb="0" eb="3">
      <t>コウコウセイ</t>
    </rPh>
    <rPh sb="3" eb="5">
      <t>ボウサイ</t>
    </rPh>
    <rPh sb="5" eb="7">
      <t>カイギ</t>
    </rPh>
    <phoneticPr fontId="3"/>
  </si>
  <si>
    <t>根室市及び外部機関と高校生が、防災・減災について考えます。</t>
    <rPh sb="0" eb="3">
      <t>ネムロシ</t>
    </rPh>
    <rPh sb="3" eb="4">
      <t>オヨ</t>
    </rPh>
    <rPh sb="5" eb="7">
      <t>ガイブ</t>
    </rPh>
    <rPh sb="7" eb="9">
      <t>キカン</t>
    </rPh>
    <rPh sb="10" eb="13">
      <t>コウコウセイ</t>
    </rPh>
    <rPh sb="15" eb="17">
      <t>ボウサイ</t>
    </rPh>
    <rPh sb="18" eb="20">
      <t>ゲンサイ</t>
    </rPh>
    <rPh sb="24" eb="25">
      <t>カンガ</t>
    </rPh>
    <phoneticPr fontId="3"/>
  </si>
  <si>
    <t>根室高等学校</t>
    <rPh sb="0" eb="6">
      <t>ネムロコウトウガッコウ</t>
    </rPh>
    <phoneticPr fontId="3"/>
  </si>
  <si>
    <t>全校生徒、教職員、根室市防災担当、防災関係各機関</t>
    <rPh sb="0" eb="2">
      <t>ゼンコウ</t>
    </rPh>
    <rPh sb="2" eb="4">
      <t>セイト</t>
    </rPh>
    <rPh sb="5" eb="8">
      <t>キョウショクイン</t>
    </rPh>
    <rPh sb="9" eb="12">
      <t>ネムロシ</t>
    </rPh>
    <rPh sb="12" eb="14">
      <t>ボウサイ</t>
    </rPh>
    <rPh sb="14" eb="16">
      <t>タントウ</t>
    </rPh>
    <rPh sb="17" eb="19">
      <t>ボウサイ</t>
    </rPh>
    <rPh sb="19" eb="21">
      <t>カンケイ</t>
    </rPh>
    <rPh sb="21" eb="24">
      <t>カクキカン</t>
    </rPh>
    <phoneticPr fontId="3"/>
  </si>
  <si>
    <t>地域巡検</t>
    <rPh sb="0" eb="2">
      <t>チイキ</t>
    </rPh>
    <rPh sb="2" eb="4">
      <t>ジュンケン</t>
    </rPh>
    <phoneticPr fontId="3"/>
  </si>
  <si>
    <t>根室市教育委員会・地域企業と連携した郷土学習の実施します。</t>
    <rPh sb="0" eb="3">
      <t>ネムロシ</t>
    </rPh>
    <rPh sb="3" eb="5">
      <t>キョウイク</t>
    </rPh>
    <rPh sb="5" eb="8">
      <t>イインカイ</t>
    </rPh>
    <rPh sb="9" eb="11">
      <t>チイキ</t>
    </rPh>
    <rPh sb="11" eb="13">
      <t>キギョウ</t>
    </rPh>
    <rPh sb="14" eb="16">
      <t>レンケイ</t>
    </rPh>
    <rPh sb="18" eb="20">
      <t>キョウド</t>
    </rPh>
    <rPh sb="20" eb="22">
      <t>ガクシュウ</t>
    </rPh>
    <rPh sb="23" eb="25">
      <t>ジッシ</t>
    </rPh>
    <phoneticPr fontId="3"/>
  </si>
  <si>
    <t>根室市関係機関・企業等</t>
    <rPh sb="0" eb="3">
      <t>ネムロシ</t>
    </rPh>
    <rPh sb="3" eb="5">
      <t>カンケイ</t>
    </rPh>
    <rPh sb="5" eb="7">
      <t>キカン</t>
    </rPh>
    <rPh sb="8" eb="10">
      <t>キギョウ</t>
    </rPh>
    <rPh sb="10" eb="11">
      <t>トウ</t>
    </rPh>
    <phoneticPr fontId="3"/>
  </si>
  <si>
    <t>１年次生</t>
    <rPh sb="1" eb="4">
      <t>ネンジセイ</t>
    </rPh>
    <phoneticPr fontId="3"/>
  </si>
  <si>
    <t>根室市立歯舞学園</t>
    <rPh sb="0" eb="2">
      <t>ネムロ</t>
    </rPh>
    <rPh sb="2" eb="4">
      <t>シリツ</t>
    </rPh>
    <rPh sb="4" eb="6">
      <t>ハボマイ</t>
    </rPh>
    <rPh sb="6" eb="8">
      <t>ガクエン</t>
    </rPh>
    <phoneticPr fontId="3"/>
  </si>
  <si>
    <t>アイヌ学習体験活動</t>
  </si>
  <si>
    <t>『アイヌ文化活動アドバイザー事業』活用し３・４年対象にアイヌ文化について学びます。</t>
  </si>
  <si>
    <t>歯舞学園</t>
  </si>
  <si>
    <t>３・４年</t>
    <phoneticPr fontId="3"/>
  </si>
  <si>
    <t>連絡先：根室市立歯舞学園（前期課程）
電話番号：0153-28-2019</t>
  </si>
  <si>
    <t>別海町</t>
    <rPh sb="0" eb="3">
      <t>ベツカイチョウ</t>
    </rPh>
    <phoneticPr fontId="37"/>
  </si>
  <si>
    <t>北海道別海高等学校</t>
    <rPh sb="0" eb="3">
      <t>ホッカイドウ</t>
    </rPh>
    <rPh sb="3" eb="5">
      <t>ベツカイ</t>
    </rPh>
    <rPh sb="5" eb="7">
      <t>コウトウ</t>
    </rPh>
    <rPh sb="7" eb="9">
      <t>ガッコウ</t>
    </rPh>
    <phoneticPr fontId="37"/>
  </si>
  <si>
    <t>学び重点月間</t>
    <rPh sb="0" eb="1">
      <t>マナ</t>
    </rPh>
    <rPh sb="2" eb="4">
      <t>ジュウテン</t>
    </rPh>
    <rPh sb="4" eb="6">
      <t>ゲッカン</t>
    </rPh>
    <phoneticPr fontId="37"/>
  </si>
  <si>
    <t>この期間を「学び重点月間」とし、各教科でＩＣＴの活用や探究的な学習をテーマに公開授業を行います。</t>
    <rPh sb="2" eb="4">
      <t>キカン</t>
    </rPh>
    <rPh sb="6" eb="7">
      <t>マナ</t>
    </rPh>
    <rPh sb="8" eb="10">
      <t>ジュウテン</t>
    </rPh>
    <rPh sb="10" eb="12">
      <t>ゲッカン</t>
    </rPh>
    <rPh sb="16" eb="17">
      <t>カク</t>
    </rPh>
    <rPh sb="17" eb="19">
      <t>キョウカ</t>
    </rPh>
    <rPh sb="24" eb="26">
      <t>カツヨウ</t>
    </rPh>
    <rPh sb="27" eb="29">
      <t>タンキュウ</t>
    </rPh>
    <rPh sb="29" eb="30">
      <t>テキ</t>
    </rPh>
    <rPh sb="31" eb="33">
      <t>ガクシュウ</t>
    </rPh>
    <rPh sb="38" eb="40">
      <t>コウカイ</t>
    </rPh>
    <rPh sb="40" eb="42">
      <t>ジュギョウ</t>
    </rPh>
    <rPh sb="43" eb="44">
      <t>オコナ</t>
    </rPh>
    <phoneticPr fontId="37"/>
  </si>
  <si>
    <t>10月3日～31日</t>
    <rPh sb="2" eb="3">
      <t>ガツ</t>
    </rPh>
    <rPh sb="4" eb="5">
      <t>ニチ</t>
    </rPh>
    <rPh sb="8" eb="9">
      <t>ニチ</t>
    </rPh>
    <phoneticPr fontId="37"/>
  </si>
  <si>
    <t>別海高校</t>
    <rPh sb="0" eb="2">
      <t>ベッカイ</t>
    </rPh>
    <rPh sb="2" eb="4">
      <t>コウコウ</t>
    </rPh>
    <phoneticPr fontId="37"/>
  </si>
  <si>
    <t>全校生徒・教員・保護者・中学校関係者</t>
    <rPh sb="0" eb="2">
      <t>ゼンコウ</t>
    </rPh>
    <rPh sb="2" eb="4">
      <t>セイト</t>
    </rPh>
    <rPh sb="5" eb="7">
      <t>キョウイン</t>
    </rPh>
    <rPh sb="8" eb="11">
      <t>ホゴシャ</t>
    </rPh>
    <rPh sb="12" eb="15">
      <t>チュウガッコウ</t>
    </rPh>
    <rPh sb="15" eb="18">
      <t>カンケイシャ</t>
    </rPh>
    <phoneticPr fontId="37"/>
  </si>
  <si>
    <t>連絡先：北海道別海高等学校
電話番号：0153-75-2053</t>
    <rPh sb="0" eb="3">
      <t>レンラクサキ</t>
    </rPh>
    <rPh sb="4" eb="13">
      <t>ホッカイドウベツカイコウトウガッコウ</t>
    </rPh>
    <rPh sb="14" eb="16">
      <t>デンワ</t>
    </rPh>
    <rPh sb="16" eb="18">
      <t>バンゴウ</t>
    </rPh>
    <phoneticPr fontId="37"/>
  </si>
  <si>
    <t>学校見学会</t>
    <rPh sb="0" eb="2">
      <t>ガッコウ</t>
    </rPh>
    <rPh sb="2" eb="4">
      <t>ケンガク</t>
    </rPh>
    <rPh sb="4" eb="5">
      <t>カイ</t>
    </rPh>
    <phoneticPr fontId="37"/>
  </si>
  <si>
    <t>中学生や保護者、学校関係者を対象に、随時、本校の特色ある教育活動の説明や授業見学を行います。</t>
    <rPh sb="0" eb="3">
      <t>チュウガクセイ</t>
    </rPh>
    <rPh sb="4" eb="7">
      <t>ホゴシャ</t>
    </rPh>
    <rPh sb="8" eb="10">
      <t>ガッコウ</t>
    </rPh>
    <rPh sb="10" eb="13">
      <t>カンケイシャ</t>
    </rPh>
    <rPh sb="14" eb="16">
      <t>タイショウ</t>
    </rPh>
    <rPh sb="18" eb="20">
      <t>ズイジ</t>
    </rPh>
    <rPh sb="21" eb="23">
      <t>ホンコウ</t>
    </rPh>
    <rPh sb="24" eb="26">
      <t>トクショク</t>
    </rPh>
    <rPh sb="28" eb="30">
      <t>キョウイク</t>
    </rPh>
    <rPh sb="30" eb="32">
      <t>カツドウ</t>
    </rPh>
    <rPh sb="33" eb="35">
      <t>セツメイ</t>
    </rPh>
    <rPh sb="36" eb="38">
      <t>ジュギョウ</t>
    </rPh>
    <rPh sb="38" eb="40">
      <t>ケンガク</t>
    </rPh>
    <rPh sb="41" eb="42">
      <t>オコナ</t>
    </rPh>
    <phoneticPr fontId="37"/>
  </si>
  <si>
    <t>10月3日～11月30日</t>
    <rPh sb="2" eb="3">
      <t>ガツ</t>
    </rPh>
    <rPh sb="4" eb="5">
      <t>ニチ</t>
    </rPh>
    <rPh sb="8" eb="9">
      <t>ガツ</t>
    </rPh>
    <rPh sb="11" eb="12">
      <t>ニチ</t>
    </rPh>
    <phoneticPr fontId="37"/>
  </si>
  <si>
    <t>中学生・保護者・教育関係者</t>
    <rPh sb="0" eb="3">
      <t>チュウガクセイ</t>
    </rPh>
    <rPh sb="4" eb="7">
      <t>ホゴシャ</t>
    </rPh>
    <rPh sb="8" eb="10">
      <t>キョウイク</t>
    </rPh>
    <rPh sb="10" eb="13">
      <t>カンケイシャ</t>
    </rPh>
    <phoneticPr fontId="37"/>
  </si>
  <si>
    <t>別海町パイロットマラソン・応援ボランティア</t>
    <rPh sb="0" eb="2">
      <t>ベツカイ</t>
    </rPh>
    <rPh sb="2" eb="3">
      <t>チョウ</t>
    </rPh>
    <rPh sb="13" eb="15">
      <t>オウエン</t>
    </rPh>
    <phoneticPr fontId="3"/>
  </si>
  <si>
    <t>部活動の部員やボランティア局員を中心に、参加人数1000名を超える伝統あるマラソン大会の運営をサポートします。</t>
    <rPh sb="0" eb="3">
      <t>ブカツドウ</t>
    </rPh>
    <rPh sb="4" eb="6">
      <t>ブイン</t>
    </rPh>
    <rPh sb="13" eb="15">
      <t>キョクイン</t>
    </rPh>
    <rPh sb="16" eb="18">
      <t>チュウシン</t>
    </rPh>
    <rPh sb="20" eb="22">
      <t>サンカ</t>
    </rPh>
    <rPh sb="22" eb="24">
      <t>ニンズウ</t>
    </rPh>
    <rPh sb="28" eb="29">
      <t>メイ</t>
    </rPh>
    <rPh sb="30" eb="31">
      <t>コ</t>
    </rPh>
    <rPh sb="33" eb="35">
      <t>デントウ</t>
    </rPh>
    <rPh sb="41" eb="43">
      <t>タイカイ</t>
    </rPh>
    <rPh sb="44" eb="46">
      <t>ウンエイ</t>
    </rPh>
    <phoneticPr fontId="3"/>
  </si>
  <si>
    <t>別海町内</t>
    <rPh sb="0" eb="3">
      <t>ベツカイチョウ</t>
    </rPh>
    <rPh sb="3" eb="4">
      <t>ナイ</t>
    </rPh>
    <phoneticPr fontId="3"/>
  </si>
  <si>
    <t>秋の総合避難訓練（１日防災学校）</t>
    <rPh sb="0" eb="1">
      <t>アキ</t>
    </rPh>
    <rPh sb="2" eb="4">
      <t>ソウゴウ</t>
    </rPh>
    <rPh sb="4" eb="6">
      <t>ヒナン</t>
    </rPh>
    <rPh sb="6" eb="8">
      <t>クンレン</t>
    </rPh>
    <rPh sb="10" eb="11">
      <t>ニチ</t>
    </rPh>
    <rPh sb="11" eb="13">
      <t>ボウサイ</t>
    </rPh>
    <rPh sb="13" eb="15">
      <t>ガッコウ</t>
    </rPh>
    <phoneticPr fontId="37"/>
  </si>
  <si>
    <t>合同避難訓練のほか、気象災害に関する講演や救急救命講習、避難所設営体験、非常食配給等、災害・防災に対する知識を学び、実践力を身に付けます。</t>
    <rPh sb="0" eb="2">
      <t>ゴウドウ</t>
    </rPh>
    <rPh sb="2" eb="4">
      <t>ヒナン</t>
    </rPh>
    <rPh sb="4" eb="6">
      <t>クンレン</t>
    </rPh>
    <rPh sb="10" eb="12">
      <t>キショウ</t>
    </rPh>
    <rPh sb="12" eb="14">
      <t>サイガイ</t>
    </rPh>
    <rPh sb="15" eb="16">
      <t>カン</t>
    </rPh>
    <rPh sb="18" eb="20">
      <t>コウエン</t>
    </rPh>
    <rPh sb="21" eb="23">
      <t>キュウキュウ</t>
    </rPh>
    <rPh sb="23" eb="25">
      <t>キュウメイ</t>
    </rPh>
    <rPh sb="25" eb="27">
      <t>コウシュウ</t>
    </rPh>
    <rPh sb="28" eb="31">
      <t>ヒナンジョ</t>
    </rPh>
    <rPh sb="31" eb="33">
      <t>セツエイ</t>
    </rPh>
    <rPh sb="33" eb="35">
      <t>タイケン</t>
    </rPh>
    <rPh sb="36" eb="39">
      <t>ヒジョウショク</t>
    </rPh>
    <rPh sb="39" eb="41">
      <t>ハイキュウ</t>
    </rPh>
    <rPh sb="41" eb="42">
      <t>トウ</t>
    </rPh>
    <rPh sb="43" eb="45">
      <t>サイガイ</t>
    </rPh>
    <rPh sb="46" eb="48">
      <t>ボウサイ</t>
    </rPh>
    <rPh sb="49" eb="50">
      <t>タイ</t>
    </rPh>
    <rPh sb="52" eb="54">
      <t>チシキ</t>
    </rPh>
    <rPh sb="55" eb="56">
      <t>マナ</t>
    </rPh>
    <rPh sb="58" eb="61">
      <t>ジッセンリョク</t>
    </rPh>
    <rPh sb="62" eb="63">
      <t>ミ</t>
    </rPh>
    <rPh sb="64" eb="65">
      <t>ツ</t>
    </rPh>
    <phoneticPr fontId="37"/>
  </si>
  <si>
    <t>全校生徒・教員
・地域住民等</t>
    <rPh sb="0" eb="2">
      <t>ゼンコウ</t>
    </rPh>
    <rPh sb="2" eb="4">
      <t>セイト</t>
    </rPh>
    <rPh sb="5" eb="7">
      <t>キョウイン</t>
    </rPh>
    <rPh sb="9" eb="11">
      <t>チイキ</t>
    </rPh>
    <rPh sb="11" eb="13">
      <t>ジュウミン</t>
    </rPh>
    <rPh sb="13" eb="14">
      <t>トウ</t>
    </rPh>
    <phoneticPr fontId="37"/>
  </si>
  <si>
    <t>伝統芸能や文化に触れることで、生徒の情操を養い、豊かな心を育みます。</t>
    <rPh sb="0" eb="2">
      <t>デントウ</t>
    </rPh>
    <rPh sb="2" eb="4">
      <t>ゲイノウ</t>
    </rPh>
    <rPh sb="5" eb="7">
      <t>ブンカ</t>
    </rPh>
    <rPh sb="8" eb="9">
      <t>フ</t>
    </rPh>
    <rPh sb="15" eb="17">
      <t>セイト</t>
    </rPh>
    <rPh sb="18" eb="20">
      <t>ジョウソウ</t>
    </rPh>
    <rPh sb="21" eb="22">
      <t>ヤシナ</t>
    </rPh>
    <rPh sb="24" eb="25">
      <t>ユタ</t>
    </rPh>
    <rPh sb="27" eb="28">
      <t>ココロ</t>
    </rPh>
    <rPh sb="29" eb="30">
      <t>ハグク</t>
    </rPh>
    <phoneticPr fontId="3"/>
  </si>
  <si>
    <t>別海町生涯学習センター「みなくる」</t>
    <rPh sb="0" eb="3">
      <t>ベツカイチョウ</t>
    </rPh>
    <rPh sb="3" eb="5">
      <t>ショウガイ</t>
    </rPh>
    <rPh sb="5" eb="7">
      <t>ガクシュウ</t>
    </rPh>
    <phoneticPr fontId="3"/>
  </si>
  <si>
    <t>図書委員が選ぶBook大賞の選考や読書体験会等を通して、読書に親しみ、習慣化させる態度を育てます。</t>
    <rPh sb="0" eb="2">
      <t>トショ</t>
    </rPh>
    <rPh sb="2" eb="4">
      <t>イイン</t>
    </rPh>
    <rPh sb="5" eb="6">
      <t>エラ</t>
    </rPh>
    <rPh sb="11" eb="13">
      <t>タイショウ</t>
    </rPh>
    <rPh sb="14" eb="16">
      <t>センコウ</t>
    </rPh>
    <rPh sb="17" eb="19">
      <t>ドクショ</t>
    </rPh>
    <rPh sb="19" eb="21">
      <t>タイケン</t>
    </rPh>
    <rPh sb="21" eb="22">
      <t>カイ</t>
    </rPh>
    <rPh sb="22" eb="23">
      <t>トウ</t>
    </rPh>
    <rPh sb="24" eb="25">
      <t>トオ</t>
    </rPh>
    <rPh sb="28" eb="30">
      <t>ドクショ</t>
    </rPh>
    <rPh sb="31" eb="32">
      <t>シタ</t>
    </rPh>
    <rPh sb="35" eb="37">
      <t>シュウカン</t>
    </rPh>
    <rPh sb="37" eb="38">
      <t>カ</t>
    </rPh>
    <rPh sb="41" eb="43">
      <t>タイド</t>
    </rPh>
    <rPh sb="44" eb="45">
      <t>ソダ</t>
    </rPh>
    <phoneticPr fontId="3"/>
  </si>
  <si>
    <t>別海高校</t>
    <rPh sb="0" eb="2">
      <t>ベツカイ</t>
    </rPh>
    <rPh sb="2" eb="4">
      <t>コウコウ</t>
    </rPh>
    <phoneticPr fontId="3"/>
  </si>
  <si>
    <t>農業クラブ実践報告会</t>
    <rPh sb="0" eb="2">
      <t>ノウギョウ</t>
    </rPh>
    <rPh sb="5" eb="7">
      <t>ジッセン</t>
    </rPh>
    <rPh sb="7" eb="9">
      <t>ホウコク</t>
    </rPh>
    <rPh sb="9" eb="10">
      <t>カイ</t>
    </rPh>
    <phoneticPr fontId="3"/>
  </si>
  <si>
    <t>酪農経営科の生徒が年間を通して行ってきた様々な取組や研究活動を発表します。</t>
    <rPh sb="0" eb="2">
      <t>ラクノウ</t>
    </rPh>
    <rPh sb="2" eb="4">
      <t>ケイエイ</t>
    </rPh>
    <rPh sb="4" eb="5">
      <t>カ</t>
    </rPh>
    <rPh sb="6" eb="8">
      <t>セイト</t>
    </rPh>
    <rPh sb="9" eb="11">
      <t>ネンカン</t>
    </rPh>
    <rPh sb="12" eb="13">
      <t>トオ</t>
    </rPh>
    <rPh sb="15" eb="16">
      <t>オコナ</t>
    </rPh>
    <rPh sb="20" eb="22">
      <t>サマザマ</t>
    </rPh>
    <rPh sb="23" eb="24">
      <t>ト</t>
    </rPh>
    <rPh sb="24" eb="25">
      <t>ク</t>
    </rPh>
    <rPh sb="26" eb="28">
      <t>ケンキュウ</t>
    </rPh>
    <rPh sb="28" eb="30">
      <t>カツドウ</t>
    </rPh>
    <rPh sb="31" eb="33">
      <t>ハッピョウ</t>
    </rPh>
    <phoneticPr fontId="3"/>
  </si>
  <si>
    <t>本校酪農経営科生徒、保護者・地域住民・酪農関係者</t>
    <rPh sb="0" eb="2">
      <t>ホンコウ</t>
    </rPh>
    <rPh sb="2" eb="4">
      <t>ラクノウ</t>
    </rPh>
    <rPh sb="4" eb="6">
      <t>ケイエイ</t>
    </rPh>
    <rPh sb="6" eb="7">
      <t>カ</t>
    </rPh>
    <rPh sb="7" eb="9">
      <t>セイト</t>
    </rPh>
    <rPh sb="10" eb="13">
      <t>ホゴシャ</t>
    </rPh>
    <rPh sb="14" eb="16">
      <t>チイキ</t>
    </rPh>
    <rPh sb="16" eb="18">
      <t>ジュウミン</t>
    </rPh>
    <rPh sb="19" eb="21">
      <t>ラクノウ</t>
    </rPh>
    <rPh sb="21" eb="24">
      <t>カンケイシャ</t>
    </rPh>
    <phoneticPr fontId="3"/>
  </si>
  <si>
    <t>中標津町</t>
    <rPh sb="0" eb="4">
      <t>ナカシベツチョウ</t>
    </rPh>
    <phoneticPr fontId="2"/>
  </si>
  <si>
    <t>北海道中標津高等学校</t>
    <rPh sb="0" eb="10">
      <t>ホッカイドウナカシベツコウトウガッコウ</t>
    </rPh>
    <phoneticPr fontId="2"/>
  </si>
  <si>
    <t>学校概要の説明、授業体験や部活動見学を実施して、本校の教育活動への理解を深め、就学意欲の高揚に資するとともに、中学校との連携を深めます。</t>
    <phoneticPr fontId="3"/>
  </si>
  <si>
    <t>中標津高等学校</t>
    <rPh sb="0" eb="7">
      <t>ナカシベツコウトウガッコウ</t>
    </rPh>
    <phoneticPr fontId="2"/>
  </si>
  <si>
    <t>中学生及び保護者、教育関係者</t>
    <rPh sb="0" eb="3">
      <t>チュウガクセイ</t>
    </rPh>
    <rPh sb="3" eb="4">
      <t>オヨ</t>
    </rPh>
    <rPh sb="5" eb="8">
      <t>ホゴシャ</t>
    </rPh>
    <rPh sb="9" eb="11">
      <t>キョウイク</t>
    </rPh>
    <rPh sb="11" eb="14">
      <t>カンケイシャ</t>
    </rPh>
    <phoneticPr fontId="3"/>
  </si>
  <si>
    <t>連絡先：北海道中標津高等学校
電話番号：0153-72-2059</t>
    <rPh sb="0" eb="3">
      <t>レンラクサキ</t>
    </rPh>
    <rPh sb="4" eb="7">
      <t>ホッカイドウ</t>
    </rPh>
    <rPh sb="7" eb="10">
      <t>ナカシベツ</t>
    </rPh>
    <rPh sb="10" eb="12">
      <t>コウトウ</t>
    </rPh>
    <rPh sb="12" eb="14">
      <t>ガッコウ</t>
    </rPh>
    <rPh sb="15" eb="17">
      <t>デンワ</t>
    </rPh>
    <rPh sb="17" eb="19">
      <t>バンゴウ</t>
    </rPh>
    <phoneticPr fontId="3"/>
  </si>
  <si>
    <t>本校の教育活動に対する理解を深めていただくとともに、意見交流や授業研究等をとおして授業改善を図ります。</t>
    <phoneticPr fontId="3"/>
  </si>
  <si>
    <t>10月31日～11月4日</t>
    <rPh sb="2" eb="3">
      <t>ガツ</t>
    </rPh>
    <rPh sb="5" eb="6">
      <t>ニチ</t>
    </rPh>
    <rPh sb="9" eb="10">
      <t>ガツ</t>
    </rPh>
    <rPh sb="11" eb="12">
      <t>ニチ</t>
    </rPh>
    <phoneticPr fontId="3"/>
  </si>
  <si>
    <t>保護者、地域住民、教育関係者、本校教職員</t>
    <rPh sb="0" eb="3">
      <t>ホゴシャ</t>
    </rPh>
    <rPh sb="9" eb="11">
      <t>キョウイク</t>
    </rPh>
    <rPh sb="11" eb="14">
      <t>カンケイシャ</t>
    </rPh>
    <rPh sb="15" eb="17">
      <t>ホンコウ</t>
    </rPh>
    <rPh sb="17" eb="20">
      <t>キョウショクイン</t>
    </rPh>
    <phoneticPr fontId="3"/>
  </si>
  <si>
    <t>防災教室</t>
    <rPh sb="0" eb="2">
      <t>ボウサイ</t>
    </rPh>
    <rPh sb="2" eb="4">
      <t>キョウシツ</t>
    </rPh>
    <phoneticPr fontId="3"/>
  </si>
  <si>
    <t>地域の関係機関とともに生徒が､防災について考える機会とします。</t>
    <phoneticPr fontId="3"/>
  </si>
  <si>
    <t>11月中</t>
    <rPh sb="2" eb="4">
      <t>ガツチュウ</t>
    </rPh>
    <phoneticPr fontId="3"/>
  </si>
  <si>
    <t>本校生徒、地域防災関係者、本校教職員</t>
    <rPh sb="0" eb="2">
      <t>ホンコウ</t>
    </rPh>
    <rPh sb="2" eb="4">
      <t>セイト</t>
    </rPh>
    <rPh sb="5" eb="7">
      <t>チイキ</t>
    </rPh>
    <rPh sb="7" eb="9">
      <t>ボウサイ</t>
    </rPh>
    <rPh sb="9" eb="10">
      <t>セキ</t>
    </rPh>
    <rPh sb="10" eb="11">
      <t>ガカリ</t>
    </rPh>
    <rPh sb="11" eb="12">
      <t>シャ</t>
    </rPh>
    <rPh sb="13" eb="15">
      <t>ホンコウ</t>
    </rPh>
    <rPh sb="15" eb="18">
      <t>キョウショクイン</t>
    </rPh>
    <phoneticPr fontId="2"/>
  </si>
  <si>
    <t>中標津町</t>
    <rPh sb="0" eb="4">
      <t>ナカシベツチョウ</t>
    </rPh>
    <phoneticPr fontId="3"/>
  </si>
  <si>
    <t>北海道中標津支援学校</t>
    <rPh sb="0" eb="10">
      <t>ホッカイドウナカシベツシエンガッコウ</t>
    </rPh>
    <phoneticPr fontId="3"/>
  </si>
  <si>
    <t>交流学習</t>
    <rPh sb="0" eb="2">
      <t>コウリュウ</t>
    </rPh>
    <rPh sb="2" eb="4">
      <t>ガクシュウ</t>
    </rPh>
    <phoneticPr fontId="3"/>
  </si>
  <si>
    <t>中標津町にある小学校・中学校の特別支援学級児童生徒が来校し、学科の特徴を活かした活動を通じて交流を行います。</t>
    <rPh sb="0" eb="4">
      <t>ナカシベツチョウ</t>
    </rPh>
    <rPh sb="7" eb="10">
      <t>ショウガッコウ</t>
    </rPh>
    <rPh sb="11" eb="14">
      <t>チュウガッコウ</t>
    </rPh>
    <rPh sb="15" eb="17">
      <t>トクベツ</t>
    </rPh>
    <rPh sb="17" eb="19">
      <t>シエン</t>
    </rPh>
    <rPh sb="19" eb="21">
      <t>ガッキュウ</t>
    </rPh>
    <rPh sb="21" eb="25">
      <t>ジドウセイト</t>
    </rPh>
    <rPh sb="26" eb="28">
      <t>ライコウ</t>
    </rPh>
    <rPh sb="30" eb="32">
      <t>ガッカ</t>
    </rPh>
    <rPh sb="33" eb="35">
      <t>トクチョウ</t>
    </rPh>
    <rPh sb="36" eb="37">
      <t>イ</t>
    </rPh>
    <rPh sb="40" eb="42">
      <t>カツドウ</t>
    </rPh>
    <rPh sb="43" eb="44">
      <t>ツウ</t>
    </rPh>
    <rPh sb="46" eb="48">
      <t>コウリュウ</t>
    </rPh>
    <rPh sb="49" eb="50">
      <t>オコナ</t>
    </rPh>
    <phoneticPr fontId="3"/>
  </si>
  <si>
    <t>町内の小学校・中学校特別支援学級</t>
    <rPh sb="0" eb="2">
      <t>チョウナイ</t>
    </rPh>
    <rPh sb="3" eb="6">
      <t>ショウガッコウ</t>
    </rPh>
    <rPh sb="7" eb="10">
      <t>チュウガッコウ</t>
    </rPh>
    <rPh sb="10" eb="12">
      <t>トクベツ</t>
    </rPh>
    <rPh sb="12" eb="14">
      <t>シエン</t>
    </rPh>
    <rPh sb="14" eb="16">
      <t>ガッキュウ</t>
    </rPh>
    <phoneticPr fontId="3"/>
  </si>
  <si>
    <t>連絡先：北海道中標津支援学校
電話番号：0153-72-6700</t>
    <rPh sb="0" eb="3">
      <t>レンラクサキ</t>
    </rPh>
    <rPh sb="4" eb="14">
      <t>ホッカイドウナカシベツシエンガッコウ</t>
    </rPh>
    <rPh sb="15" eb="17">
      <t>デンワ</t>
    </rPh>
    <rPh sb="17" eb="19">
      <t>バンゴウ</t>
    </rPh>
    <phoneticPr fontId="3"/>
  </si>
  <si>
    <t>中標津町立丸山小学校</t>
    <rPh sb="0" eb="10">
      <t>ナカシベツチョウリツマルヤマショウガッコウ</t>
    </rPh>
    <phoneticPr fontId="3"/>
  </si>
  <si>
    <t>丸っ子発表会</t>
    <rPh sb="0" eb="1">
      <t>マル</t>
    </rPh>
    <rPh sb="2" eb="3">
      <t>コ</t>
    </rPh>
    <rPh sb="3" eb="6">
      <t>ハッピョウカイ</t>
    </rPh>
    <phoneticPr fontId="3"/>
  </si>
  <si>
    <t>日頃取り組んでいる学習の成果を保護者に公開します。</t>
    <rPh sb="0" eb="2">
      <t>ヒゴロ</t>
    </rPh>
    <rPh sb="2" eb="3">
      <t>ト</t>
    </rPh>
    <rPh sb="4" eb="5">
      <t>ク</t>
    </rPh>
    <rPh sb="9" eb="11">
      <t>ガクシュウ</t>
    </rPh>
    <rPh sb="12" eb="14">
      <t>セイカ</t>
    </rPh>
    <rPh sb="15" eb="18">
      <t>ホゴシャ</t>
    </rPh>
    <rPh sb="19" eb="21">
      <t>コウカイ</t>
    </rPh>
    <phoneticPr fontId="3"/>
  </si>
  <si>
    <t>10月25～26日</t>
    <rPh sb="2" eb="3">
      <t>ガツ</t>
    </rPh>
    <rPh sb="8" eb="9">
      <t>ニチ</t>
    </rPh>
    <phoneticPr fontId="3"/>
  </si>
  <si>
    <t>丸山小学校体育館</t>
    <rPh sb="0" eb="5">
      <t>マルヤマショウガッコウ</t>
    </rPh>
    <rPh sb="5" eb="8">
      <t>タイイクカン</t>
    </rPh>
    <phoneticPr fontId="3"/>
  </si>
  <si>
    <t>小学生，保護者</t>
    <rPh sb="0" eb="3">
      <t>ショウガクセイ</t>
    </rPh>
    <rPh sb="4" eb="7">
      <t>ホゴシャ</t>
    </rPh>
    <phoneticPr fontId="3"/>
  </si>
  <si>
    <t>連絡先：中標津町立丸山小学校
電話番号：0153-73-4411</t>
    <rPh sb="0" eb="3">
      <t>レンラクサキ</t>
    </rPh>
    <rPh sb="4" eb="14">
      <t>ナカシベツチョウリツマルヤマショウガッコウ</t>
    </rPh>
    <rPh sb="15" eb="19">
      <t>デンワバンゴウ</t>
    </rPh>
    <phoneticPr fontId="3"/>
  </si>
  <si>
    <t>【中標津町立丸山小学校HP】
https://maruyama083.wixsite.com/maruyama</t>
    <rPh sb="1" eb="4">
      <t>ナカシベツ</t>
    </rPh>
    <rPh sb="4" eb="6">
      <t>チョウリツ</t>
    </rPh>
    <rPh sb="6" eb="8">
      <t>マルヤマ</t>
    </rPh>
    <rPh sb="8" eb="9">
      <t>ショウ</t>
    </rPh>
    <rPh sb="9" eb="11">
      <t>ガッコウ</t>
    </rPh>
    <phoneticPr fontId="3"/>
  </si>
  <si>
    <t>朝の読み聞かせ</t>
    <rPh sb="0" eb="1">
      <t>アサ</t>
    </rPh>
    <rPh sb="2" eb="3">
      <t>ヨ</t>
    </rPh>
    <rPh sb="4" eb="5">
      <t>キ</t>
    </rPh>
    <phoneticPr fontId="3"/>
  </si>
  <si>
    <t>町立図書館司書や地域の読み聞かせサークルの方が来校し，子どもたちに朝の読み聞かせを行っています。</t>
    <rPh sb="0" eb="7">
      <t>チョウリツトショカンシショ</t>
    </rPh>
    <rPh sb="8" eb="10">
      <t>チイキ</t>
    </rPh>
    <rPh sb="11" eb="12">
      <t>ヨ</t>
    </rPh>
    <rPh sb="13" eb="14">
      <t>キ</t>
    </rPh>
    <rPh sb="21" eb="22">
      <t>カタ</t>
    </rPh>
    <rPh sb="23" eb="25">
      <t>ライコウ</t>
    </rPh>
    <rPh sb="27" eb="28">
      <t>コ</t>
    </rPh>
    <rPh sb="33" eb="34">
      <t>アサ</t>
    </rPh>
    <rPh sb="35" eb="36">
      <t>ヨ</t>
    </rPh>
    <rPh sb="37" eb="38">
      <t>キ</t>
    </rPh>
    <rPh sb="41" eb="42">
      <t>オコナ</t>
    </rPh>
    <phoneticPr fontId="3"/>
  </si>
  <si>
    <t>10月4日,11日,18日,11月1日,8日,15日,22日,29日</t>
    <rPh sb="2" eb="3">
      <t>ガツ</t>
    </rPh>
    <rPh sb="4" eb="5">
      <t>ニチ</t>
    </rPh>
    <rPh sb="8" eb="9">
      <t>ニチ</t>
    </rPh>
    <rPh sb="12" eb="13">
      <t>ニチ</t>
    </rPh>
    <rPh sb="16" eb="17">
      <t>ガツ</t>
    </rPh>
    <rPh sb="18" eb="19">
      <t>ニチ</t>
    </rPh>
    <rPh sb="21" eb="22">
      <t>ニチ</t>
    </rPh>
    <rPh sb="25" eb="26">
      <t>ニチ</t>
    </rPh>
    <rPh sb="29" eb="30">
      <t>ニチ</t>
    </rPh>
    <rPh sb="33" eb="34">
      <t>ニチ</t>
    </rPh>
    <phoneticPr fontId="3"/>
  </si>
  <si>
    <t>小学生</t>
    <rPh sb="0" eb="3">
      <t>ショウガクセイ</t>
    </rPh>
    <phoneticPr fontId="3"/>
  </si>
  <si>
    <t>【中標津町立丸山小学校HP】
https://maruyama083.wixsite.com/maruyama</t>
    <rPh sb="9" eb="11">
      <t>ガッコウ</t>
    </rPh>
    <phoneticPr fontId="3"/>
  </si>
  <si>
    <t>北海道中標津農業高等学校</t>
    <rPh sb="0" eb="3">
      <t>ホッカイドウ</t>
    </rPh>
    <rPh sb="3" eb="12">
      <t>ナカシベツノウギョウコウトウガッコウ</t>
    </rPh>
    <phoneticPr fontId="3"/>
  </si>
  <si>
    <t>性と生の学習</t>
    <rPh sb="0" eb="1">
      <t>セイ</t>
    </rPh>
    <rPh sb="2" eb="3">
      <t>セイ</t>
    </rPh>
    <rPh sb="4" eb="6">
      <t>ガクシュウ</t>
    </rPh>
    <phoneticPr fontId="12"/>
  </si>
  <si>
    <t>講師として中標津町保健センターから保健師を招き、性について学習を深めます。</t>
    <rPh sb="0" eb="2">
      <t>コウシ</t>
    </rPh>
    <rPh sb="21" eb="22">
      <t>マネ</t>
    </rPh>
    <rPh sb="24" eb="25">
      <t>セイ</t>
    </rPh>
    <rPh sb="29" eb="31">
      <t>ガクシュウ</t>
    </rPh>
    <rPh sb="32" eb="33">
      <t>フカ</t>
    </rPh>
    <phoneticPr fontId="12"/>
  </si>
  <si>
    <t>３年、教職員</t>
    <rPh sb="1" eb="2">
      <t>ネン</t>
    </rPh>
    <rPh sb="3" eb="6">
      <t>キョウショクイン</t>
    </rPh>
    <phoneticPr fontId="3"/>
  </si>
  <si>
    <t>連絡先：中標津農業高等学校
電話番号：0153-78-2053</t>
    <rPh sb="0" eb="3">
      <t>レンラクサキ</t>
    </rPh>
    <rPh sb="4" eb="7">
      <t>ナカシベツ</t>
    </rPh>
    <rPh sb="7" eb="9">
      <t>ノウギョウ</t>
    </rPh>
    <rPh sb="9" eb="11">
      <t>コウトウ</t>
    </rPh>
    <rPh sb="11" eb="13">
      <t>ガッコウ</t>
    </rPh>
    <rPh sb="14" eb="16">
      <t>デンワ</t>
    </rPh>
    <rPh sb="16" eb="18">
      <t>バンゴウ</t>
    </rPh>
    <phoneticPr fontId="9"/>
  </si>
  <si>
    <t>標津町</t>
    <rPh sb="0" eb="3">
      <t>シベツチョウ</t>
    </rPh>
    <phoneticPr fontId="9"/>
  </si>
  <si>
    <t>北海道標津高等学校</t>
    <rPh sb="0" eb="3">
      <t>ホッカイドウ</t>
    </rPh>
    <rPh sb="3" eb="5">
      <t>シベツ</t>
    </rPh>
    <rPh sb="5" eb="7">
      <t>コウトウ</t>
    </rPh>
    <rPh sb="7" eb="9">
      <t>ガッコウ</t>
    </rPh>
    <phoneticPr fontId="9"/>
  </si>
  <si>
    <t>避難訓練、被災地研修報告会、防災に関する講演会を実施します。</t>
    <rPh sb="0" eb="2">
      <t>ヒナン</t>
    </rPh>
    <rPh sb="2" eb="4">
      <t>クンレン</t>
    </rPh>
    <rPh sb="5" eb="8">
      <t>ヒサイチ</t>
    </rPh>
    <rPh sb="8" eb="10">
      <t>ケンシュウ</t>
    </rPh>
    <rPh sb="10" eb="13">
      <t>ホウコクカイ</t>
    </rPh>
    <rPh sb="14" eb="16">
      <t>ボウサイ</t>
    </rPh>
    <rPh sb="17" eb="18">
      <t>カン</t>
    </rPh>
    <rPh sb="20" eb="23">
      <t>コウエンカイ</t>
    </rPh>
    <rPh sb="24" eb="26">
      <t>ジッシ</t>
    </rPh>
    <phoneticPr fontId="9"/>
  </si>
  <si>
    <t>標津高等学校</t>
    <rPh sb="0" eb="2">
      <t>シベツ</t>
    </rPh>
    <rPh sb="2" eb="4">
      <t>コウトウ</t>
    </rPh>
    <rPh sb="4" eb="6">
      <t>ガッコウ</t>
    </rPh>
    <phoneticPr fontId="9"/>
  </si>
  <si>
    <t>全校生徒、教職員、防災関係者</t>
    <rPh sb="0" eb="2">
      <t>ゼンコウ</t>
    </rPh>
    <rPh sb="2" eb="4">
      <t>セイト</t>
    </rPh>
    <rPh sb="5" eb="8">
      <t>キョウショクイン</t>
    </rPh>
    <rPh sb="9" eb="11">
      <t>ボウサイ</t>
    </rPh>
    <rPh sb="11" eb="14">
      <t>カンケイシャ</t>
    </rPh>
    <phoneticPr fontId="9"/>
  </si>
  <si>
    <t>連絡先：標津高等学校
電話番号：0153-82-2015</t>
    <rPh sb="0" eb="3">
      <t>レンラクサキ</t>
    </rPh>
    <rPh sb="4" eb="6">
      <t>シベツ</t>
    </rPh>
    <rPh sb="6" eb="8">
      <t>コウトウ</t>
    </rPh>
    <rPh sb="8" eb="10">
      <t>ガッコウ</t>
    </rPh>
    <rPh sb="11" eb="13">
      <t>デンワ</t>
    </rPh>
    <rPh sb="13" eb="15">
      <t>バンゴウ</t>
    </rPh>
    <phoneticPr fontId="9"/>
  </si>
  <si>
    <t>標津町</t>
    <rPh sb="0" eb="3">
      <t>シベツチョウ</t>
    </rPh>
    <phoneticPr fontId="3"/>
  </si>
  <si>
    <t>標津スポーツクラブ</t>
    <rPh sb="0" eb="2">
      <t>シベツ</t>
    </rPh>
    <phoneticPr fontId="3"/>
  </si>
  <si>
    <t>ふれあいスポーツデー</t>
    <phoneticPr fontId="3"/>
  </si>
  <si>
    <t>町民の健康・体力づくりを図り“町民皆ｽﾎﾟｰﾂ”を推進し、地域間・世代間を超えてのふれあいづくりです。</t>
    <rPh sb="0" eb="2">
      <t>チョウミン</t>
    </rPh>
    <rPh sb="3" eb="5">
      <t>ケンコウ</t>
    </rPh>
    <rPh sb="6" eb="8">
      <t>タイリョク</t>
    </rPh>
    <rPh sb="12" eb="13">
      <t>ハカ</t>
    </rPh>
    <rPh sb="15" eb="17">
      <t>チョウミン</t>
    </rPh>
    <rPh sb="17" eb="18">
      <t>ミナ</t>
    </rPh>
    <rPh sb="25" eb="27">
      <t>スイシン</t>
    </rPh>
    <rPh sb="29" eb="32">
      <t>チイキカン</t>
    </rPh>
    <rPh sb="33" eb="36">
      <t>セダイカン</t>
    </rPh>
    <rPh sb="37" eb="38">
      <t>コ</t>
    </rPh>
    <phoneticPr fontId="3"/>
  </si>
  <si>
    <t>10月1日～2日</t>
    <rPh sb="2" eb="3">
      <t>ガツ</t>
    </rPh>
    <rPh sb="4" eb="5">
      <t>ニチ</t>
    </rPh>
    <rPh sb="7" eb="8">
      <t>ニチ</t>
    </rPh>
    <phoneticPr fontId="3"/>
  </si>
  <si>
    <t>標津町総合体育館ほか</t>
    <rPh sb="0" eb="3">
      <t>シベツチョウ</t>
    </rPh>
    <rPh sb="3" eb="5">
      <t>ソウゴウ</t>
    </rPh>
    <rPh sb="5" eb="8">
      <t>タイイクカン</t>
    </rPh>
    <phoneticPr fontId="3"/>
  </si>
  <si>
    <t>連絡先:標津町総合体育館
電話番号:0153-82-3112</t>
    <rPh sb="0" eb="3">
      <t>レンラクサキ</t>
    </rPh>
    <rPh sb="4" eb="7">
      <t>シベツチョウ</t>
    </rPh>
    <rPh sb="7" eb="9">
      <t>ソウゴウ</t>
    </rPh>
    <rPh sb="9" eb="12">
      <t>タイイクカン</t>
    </rPh>
    <rPh sb="13" eb="15">
      <t>デンワ</t>
    </rPh>
    <rPh sb="15" eb="17">
      <t>バンゴウ</t>
    </rPh>
    <phoneticPr fontId="3"/>
  </si>
  <si>
    <t>標津町</t>
    <rPh sb="0" eb="2">
      <t>シベツ</t>
    </rPh>
    <rPh sb="2" eb="3">
      <t>マチ</t>
    </rPh>
    <phoneticPr fontId="3"/>
  </si>
  <si>
    <t>標津町立
標津中学校</t>
    <rPh sb="0" eb="2">
      <t>シベツ</t>
    </rPh>
    <rPh sb="2" eb="3">
      <t>マチ</t>
    </rPh>
    <rPh sb="3" eb="4">
      <t>リツ</t>
    </rPh>
    <rPh sb="5" eb="7">
      <t>シベツ</t>
    </rPh>
    <rPh sb="7" eb="8">
      <t>ナカ</t>
    </rPh>
    <rPh sb="8" eb="10">
      <t>ガッコウ</t>
    </rPh>
    <phoneticPr fontId="3"/>
  </si>
  <si>
    <t>標津町立標津中学校文化祭</t>
    <rPh sb="0" eb="2">
      <t>シベツ</t>
    </rPh>
    <rPh sb="2" eb="3">
      <t>マチ</t>
    </rPh>
    <rPh sb="3" eb="4">
      <t>リツ</t>
    </rPh>
    <rPh sb="4" eb="6">
      <t>シベツ</t>
    </rPh>
    <rPh sb="6" eb="7">
      <t>ナカ</t>
    </rPh>
    <rPh sb="7" eb="9">
      <t>ガッコウ</t>
    </rPh>
    <rPh sb="9" eb="12">
      <t>ブンカサイ</t>
    </rPh>
    <phoneticPr fontId="3"/>
  </si>
  <si>
    <t>ステージ発表（演劇、合唱等）を実施します。</t>
    <rPh sb="4" eb="6">
      <t>ハッピョウ</t>
    </rPh>
    <rPh sb="7" eb="9">
      <t>エンゲキ</t>
    </rPh>
    <rPh sb="10" eb="12">
      <t>ガッショウ</t>
    </rPh>
    <rPh sb="12" eb="13">
      <t>トウ</t>
    </rPh>
    <rPh sb="15" eb="17">
      <t>ジッシ</t>
    </rPh>
    <phoneticPr fontId="3"/>
  </si>
  <si>
    <t>標津町立標津中学校体育館</t>
    <rPh sb="0" eb="2">
      <t>シベツ</t>
    </rPh>
    <rPh sb="2" eb="3">
      <t>マチ</t>
    </rPh>
    <rPh sb="3" eb="4">
      <t>リツ</t>
    </rPh>
    <rPh sb="4" eb="6">
      <t>シベツ</t>
    </rPh>
    <rPh sb="6" eb="7">
      <t>ナカ</t>
    </rPh>
    <rPh sb="7" eb="9">
      <t>ガッコウ</t>
    </rPh>
    <rPh sb="9" eb="12">
      <t>タイイクカン</t>
    </rPh>
    <phoneticPr fontId="3"/>
  </si>
  <si>
    <t>保護者
地域住民</t>
    <rPh sb="0" eb="3">
      <t>ホゴシャ</t>
    </rPh>
    <rPh sb="4" eb="6">
      <t>チイキ</t>
    </rPh>
    <rPh sb="6" eb="8">
      <t>ジュウミン</t>
    </rPh>
    <phoneticPr fontId="3"/>
  </si>
  <si>
    <t>連絡先：標津町立標津中学校
電話：0153-82-2083</t>
    <rPh sb="0" eb="3">
      <t>レンラクサキ</t>
    </rPh>
    <rPh sb="4" eb="6">
      <t>シベツ</t>
    </rPh>
    <rPh sb="6" eb="7">
      <t>マチ</t>
    </rPh>
    <rPh sb="7" eb="8">
      <t>リツ</t>
    </rPh>
    <rPh sb="8" eb="10">
      <t>シベツ</t>
    </rPh>
    <rPh sb="10" eb="11">
      <t>ナカ</t>
    </rPh>
    <rPh sb="11" eb="13">
      <t>ガッコウ</t>
    </rPh>
    <rPh sb="14" eb="16">
      <t>デンワ</t>
    </rPh>
    <phoneticPr fontId="3"/>
  </si>
  <si>
    <t>標津町立川北中学校</t>
    <rPh sb="0" eb="9">
      <t>シベツチョウリツカワキタチュウガッコウ</t>
    </rPh>
    <phoneticPr fontId="9"/>
  </si>
  <si>
    <t>標津町立川北中学校文化祭</t>
    <rPh sb="4" eb="6">
      <t>カワキタ</t>
    </rPh>
    <rPh sb="6" eb="9">
      <t>チュウガッコウ</t>
    </rPh>
    <rPh sb="9" eb="12">
      <t>ブンカサイ</t>
    </rPh>
    <phoneticPr fontId="9"/>
  </si>
  <si>
    <t>ステージ発表（合唱・川北太鼓等）、屋外発表（よさこい）を実施します。</t>
    <rPh sb="4" eb="6">
      <t>ハッピョウ</t>
    </rPh>
    <rPh sb="7" eb="9">
      <t>ガッショウ</t>
    </rPh>
    <rPh sb="10" eb="12">
      <t>カワキタ</t>
    </rPh>
    <rPh sb="12" eb="14">
      <t>ダイコ</t>
    </rPh>
    <rPh sb="14" eb="15">
      <t>トウ</t>
    </rPh>
    <rPh sb="17" eb="19">
      <t>オクガイ</t>
    </rPh>
    <rPh sb="19" eb="21">
      <t>ハッピョウ</t>
    </rPh>
    <rPh sb="28" eb="30">
      <t>ジッシ</t>
    </rPh>
    <phoneticPr fontId="9"/>
  </si>
  <si>
    <t>標津町立川北中学校体育館</t>
    <rPh sb="0" eb="9">
      <t>シベツチョウリツカワキタチュウガッコウ</t>
    </rPh>
    <rPh sb="9" eb="12">
      <t>タイイクカン</t>
    </rPh>
    <phoneticPr fontId="9"/>
  </si>
  <si>
    <t>連絡先：標津町立川北中学校
電話番号：0153-85-2015</t>
    <rPh sb="0" eb="3">
      <t>レンラクサキ</t>
    </rPh>
    <rPh sb="4" eb="7">
      <t>シベツチョウ</t>
    </rPh>
    <rPh sb="7" eb="8">
      <t>リツ</t>
    </rPh>
    <rPh sb="8" eb="10">
      <t>カワキタ</t>
    </rPh>
    <rPh sb="10" eb="13">
      <t>チュウガッコウ</t>
    </rPh>
    <rPh sb="14" eb="16">
      <t>デンワ</t>
    </rPh>
    <rPh sb="16" eb="18">
      <t>バンゴウ</t>
    </rPh>
    <phoneticPr fontId="9"/>
  </si>
  <si>
    <t>【標津町立川北中学校HP】http://blog.goo.ne.jp/e16ad6p5</t>
    <rPh sb="1" eb="3">
      <t>シベツ</t>
    </rPh>
    <rPh sb="3" eb="5">
      <t>チョウリツ</t>
    </rPh>
    <rPh sb="5" eb="7">
      <t>カワキタ</t>
    </rPh>
    <rPh sb="7" eb="8">
      <t>チュウ</t>
    </rPh>
    <rPh sb="8" eb="10">
      <t>ガッコウ</t>
    </rPh>
    <phoneticPr fontId="9"/>
  </si>
  <si>
    <t>今年度は地域住民の参加は見送り</t>
    <rPh sb="0" eb="3">
      <t>コンネンド</t>
    </rPh>
    <rPh sb="4" eb="6">
      <t>チイキ</t>
    </rPh>
    <rPh sb="6" eb="8">
      <t>ジュウミン</t>
    </rPh>
    <rPh sb="9" eb="11">
      <t>サンカ</t>
    </rPh>
    <rPh sb="12" eb="14">
      <t>ミオク</t>
    </rPh>
    <phoneticPr fontId="3"/>
  </si>
  <si>
    <t>標津町立川北小学校</t>
    <rPh sb="0" eb="2">
      <t>シベツ</t>
    </rPh>
    <rPh sb="2" eb="4">
      <t>チョウリツ</t>
    </rPh>
    <rPh sb="4" eb="6">
      <t>カワキタ</t>
    </rPh>
    <rPh sb="6" eb="9">
      <t>ショウガッコウ</t>
    </rPh>
    <phoneticPr fontId="3"/>
  </si>
  <si>
    <t>器楽演奏、演劇、和太鼓など日頃取り組んでいる学習の成果を保護者や地域の方に公開します。</t>
    <phoneticPr fontId="3"/>
  </si>
  <si>
    <t>標津町立川北小学校体育館</t>
    <rPh sb="0" eb="2">
      <t>シベツ</t>
    </rPh>
    <rPh sb="2" eb="4">
      <t>チョウリツ</t>
    </rPh>
    <rPh sb="4" eb="6">
      <t>カワキタ</t>
    </rPh>
    <rPh sb="6" eb="7">
      <t>ショウ</t>
    </rPh>
    <rPh sb="7" eb="9">
      <t>ガッコウ</t>
    </rPh>
    <rPh sb="9" eb="12">
      <t>タイイクカン</t>
    </rPh>
    <phoneticPr fontId="3"/>
  </si>
  <si>
    <t>保護者（地域）</t>
    <rPh sb="0" eb="3">
      <t>ホゴシャ</t>
    </rPh>
    <rPh sb="4" eb="6">
      <t>チイキ</t>
    </rPh>
    <phoneticPr fontId="3"/>
  </si>
  <si>
    <t>連絡先：標津町立川北小学校
電話番号：0153-85-2019</t>
    <rPh sb="4" eb="6">
      <t>シベツ</t>
    </rPh>
    <rPh sb="6" eb="8">
      <t>チョウリツ</t>
    </rPh>
    <phoneticPr fontId="3"/>
  </si>
  <si>
    <t>標津町</t>
    <rPh sb="0" eb="3">
      <t>シベツチョウ</t>
    </rPh>
    <phoneticPr fontId="13"/>
  </si>
  <si>
    <t>標津町立標津小学校</t>
    <rPh sb="0" eb="9">
      <t>シベツチョウリツシベツショウガッコウ</t>
    </rPh>
    <phoneticPr fontId="13"/>
  </si>
  <si>
    <t>標津町立標津小学校学芸会</t>
    <rPh sb="0" eb="2">
      <t>シベツ</t>
    </rPh>
    <rPh sb="2" eb="4">
      <t>チョウリツ</t>
    </rPh>
    <rPh sb="4" eb="6">
      <t>シベツ</t>
    </rPh>
    <rPh sb="6" eb="9">
      <t>ショウガッコウ</t>
    </rPh>
    <rPh sb="9" eb="11">
      <t>ガクゲイ</t>
    </rPh>
    <rPh sb="11" eb="12">
      <t>カイ</t>
    </rPh>
    <phoneticPr fontId="13"/>
  </si>
  <si>
    <t>日常の学習の成果を保護者や地域住民に公開し、教育活動の参観として公開します。</t>
    <rPh sb="0" eb="2">
      <t>ニチジョウ</t>
    </rPh>
    <rPh sb="3" eb="5">
      <t>ガクシュウ</t>
    </rPh>
    <rPh sb="6" eb="8">
      <t>セイカ</t>
    </rPh>
    <rPh sb="9" eb="12">
      <t>ホゴシャ</t>
    </rPh>
    <rPh sb="13" eb="15">
      <t>チイキ</t>
    </rPh>
    <rPh sb="15" eb="17">
      <t>ジュウミン</t>
    </rPh>
    <rPh sb="18" eb="20">
      <t>コウカイ</t>
    </rPh>
    <rPh sb="22" eb="24">
      <t>キョウイク</t>
    </rPh>
    <rPh sb="24" eb="26">
      <t>カツドウ</t>
    </rPh>
    <rPh sb="27" eb="29">
      <t>サンカン</t>
    </rPh>
    <rPh sb="32" eb="34">
      <t>コウカイ</t>
    </rPh>
    <phoneticPr fontId="13"/>
  </si>
  <si>
    <t>小学生</t>
    <rPh sb="0" eb="3">
      <t>ショウガクセイ</t>
    </rPh>
    <phoneticPr fontId="13"/>
  </si>
  <si>
    <t>連絡先：標津町立標津小学校
電話番号：0153-82-2085</t>
    <rPh sb="0" eb="3">
      <t>レンラクサキ</t>
    </rPh>
    <rPh sb="4" eb="6">
      <t>シベツ</t>
    </rPh>
    <rPh sb="6" eb="8">
      <t>チョウリツ</t>
    </rPh>
    <rPh sb="8" eb="10">
      <t>シベツ</t>
    </rPh>
    <rPh sb="10" eb="13">
      <t>ショウガッコウ</t>
    </rPh>
    <rPh sb="14" eb="16">
      <t>デンワ</t>
    </rPh>
    <rPh sb="16" eb="18">
      <t>バンゴウ</t>
    </rPh>
    <phoneticPr fontId="13"/>
  </si>
  <si>
    <t>三地区文化祭実行委員会</t>
    <rPh sb="0" eb="3">
      <t>サンチク</t>
    </rPh>
    <rPh sb="3" eb="6">
      <t>ブンカサイ</t>
    </rPh>
    <rPh sb="6" eb="8">
      <t>ジッコウ</t>
    </rPh>
    <rPh sb="8" eb="11">
      <t>イインカイ</t>
    </rPh>
    <phoneticPr fontId="3"/>
  </si>
  <si>
    <t>三地区文化祭総合展示</t>
    <rPh sb="0" eb="3">
      <t>サンチク</t>
    </rPh>
    <rPh sb="3" eb="6">
      <t>ブンカサイ</t>
    </rPh>
    <rPh sb="6" eb="8">
      <t>ソウゴウ</t>
    </rPh>
    <rPh sb="8" eb="10">
      <t>テンジ</t>
    </rPh>
    <phoneticPr fontId="3"/>
  </si>
  <si>
    <t>各種サークル活動やこども園・小中学校の園児と児童生徒、及び町民作成した作品の成果展示会です。書道、陶芸、絵画、パッチワーク、写真、手芸等を展示します。</t>
    <rPh sb="0" eb="2">
      <t>カクシュ</t>
    </rPh>
    <rPh sb="6" eb="8">
      <t>カツドウ</t>
    </rPh>
    <rPh sb="12" eb="13">
      <t>エン</t>
    </rPh>
    <rPh sb="14" eb="18">
      <t>ショウチュウガッコウ</t>
    </rPh>
    <rPh sb="19" eb="21">
      <t>エンジ</t>
    </rPh>
    <rPh sb="22" eb="24">
      <t>ジドウ</t>
    </rPh>
    <rPh sb="24" eb="26">
      <t>セイト</t>
    </rPh>
    <rPh sb="27" eb="28">
      <t>オヨ</t>
    </rPh>
    <rPh sb="29" eb="31">
      <t>チョウミン</t>
    </rPh>
    <rPh sb="31" eb="33">
      <t>サクセイ</t>
    </rPh>
    <rPh sb="35" eb="37">
      <t>サクヒン</t>
    </rPh>
    <rPh sb="38" eb="40">
      <t>セイカ</t>
    </rPh>
    <rPh sb="40" eb="42">
      <t>テンジ</t>
    </rPh>
    <rPh sb="42" eb="43">
      <t>カイ</t>
    </rPh>
    <rPh sb="46" eb="48">
      <t>ショドウ</t>
    </rPh>
    <rPh sb="49" eb="51">
      <t>トウゲイ</t>
    </rPh>
    <rPh sb="52" eb="54">
      <t>カイガ</t>
    </rPh>
    <rPh sb="62" eb="64">
      <t>シャシン</t>
    </rPh>
    <rPh sb="65" eb="67">
      <t>シュゲイ</t>
    </rPh>
    <rPh sb="67" eb="68">
      <t>ナド</t>
    </rPh>
    <rPh sb="69" eb="71">
      <t>テンジ</t>
    </rPh>
    <phoneticPr fontId="3"/>
  </si>
  <si>
    <t>11月19日～23日</t>
    <rPh sb="2" eb="3">
      <t>ガツ</t>
    </rPh>
    <rPh sb="5" eb="6">
      <t>ニチ</t>
    </rPh>
    <rPh sb="9" eb="10">
      <t>ニチ</t>
    </rPh>
    <phoneticPr fontId="3"/>
  </si>
  <si>
    <t>川北生涯学習センター</t>
    <rPh sb="0" eb="6">
      <t>カワキタショウガイガクシュウ</t>
    </rPh>
    <phoneticPr fontId="3"/>
  </si>
  <si>
    <t>サークル、地域住民</t>
    <rPh sb="5" eb="7">
      <t>チイキ</t>
    </rPh>
    <rPh sb="7" eb="9">
      <t>ジュウミン</t>
    </rPh>
    <phoneticPr fontId="3"/>
  </si>
  <si>
    <t>連絡先：川北生涯学習センター
電話番号：0153-85-2224</t>
    <rPh sb="0" eb="3">
      <t>レンラクサキ</t>
    </rPh>
    <rPh sb="4" eb="6">
      <t>カワキタ</t>
    </rPh>
    <rPh sb="6" eb="8">
      <t>ショウガイ</t>
    </rPh>
    <rPh sb="8" eb="10">
      <t>ガクシュウ</t>
    </rPh>
    <rPh sb="15" eb="17">
      <t>デンワ</t>
    </rPh>
    <rPh sb="17" eb="19">
      <t>バンゴウ</t>
    </rPh>
    <phoneticPr fontId="3"/>
  </si>
  <si>
    <t>【標津町HP】　https://www.shibetsutown.jp/education/kawakita/</t>
    <rPh sb="1" eb="4">
      <t>シベツチョウ</t>
    </rPh>
    <phoneticPr fontId="3"/>
  </si>
  <si>
    <t>標津スポーツクラブ・標津町スポーツ少年団本部・標津町防犯協会</t>
    <rPh sb="0" eb="2">
      <t>シベツ</t>
    </rPh>
    <rPh sb="10" eb="13">
      <t>シベツチョウ</t>
    </rPh>
    <rPh sb="17" eb="20">
      <t>ショウネンダン</t>
    </rPh>
    <rPh sb="20" eb="22">
      <t>ホンブ</t>
    </rPh>
    <rPh sb="23" eb="26">
      <t>シベツチョウ</t>
    </rPh>
    <rPh sb="26" eb="28">
      <t>ボウハン</t>
    </rPh>
    <rPh sb="28" eb="30">
      <t>キョウカイ</t>
    </rPh>
    <phoneticPr fontId="3"/>
  </si>
  <si>
    <t>防犯子どもスポーツまつり</t>
    <rPh sb="0" eb="2">
      <t>ボウハン</t>
    </rPh>
    <rPh sb="2" eb="3">
      <t>コ</t>
    </rPh>
    <phoneticPr fontId="3"/>
  </si>
  <si>
    <t>カレーライスウォークラリーやニュースポーツの体験を通し参加者の交流を図ります。</t>
    <rPh sb="22" eb="24">
      <t>タイケン</t>
    </rPh>
    <rPh sb="25" eb="26">
      <t>トオ</t>
    </rPh>
    <rPh sb="27" eb="30">
      <t>サンカシャ</t>
    </rPh>
    <rPh sb="31" eb="33">
      <t>コウリュウ</t>
    </rPh>
    <rPh sb="34" eb="35">
      <t>ハカ</t>
    </rPh>
    <phoneticPr fontId="3"/>
  </si>
  <si>
    <t>川北市街及び川北体育館</t>
    <rPh sb="0" eb="2">
      <t>カワキタ</t>
    </rPh>
    <rPh sb="2" eb="4">
      <t>シガイ</t>
    </rPh>
    <rPh sb="4" eb="5">
      <t>オヨ</t>
    </rPh>
    <rPh sb="6" eb="8">
      <t>カワキタ</t>
    </rPh>
    <rPh sb="8" eb="11">
      <t>タイイクカン</t>
    </rPh>
    <phoneticPr fontId="3"/>
  </si>
  <si>
    <t>幼小中学生</t>
    <rPh sb="0" eb="1">
      <t>ヨウ</t>
    </rPh>
    <rPh sb="1" eb="5">
      <t>ショウチュウガクセイ</t>
    </rPh>
    <phoneticPr fontId="3"/>
  </si>
  <si>
    <t>羅臼町</t>
    <rPh sb="0" eb="2">
      <t>ラウス</t>
    </rPh>
    <rPh sb="2" eb="3">
      <t>チョウ</t>
    </rPh>
    <phoneticPr fontId="9"/>
  </si>
  <si>
    <t>羅臼町立羅臼小学校</t>
    <rPh sb="0" eb="4">
      <t>ラウスチョウリツ</t>
    </rPh>
    <rPh sb="4" eb="6">
      <t>ラウス</t>
    </rPh>
    <rPh sb="6" eb="9">
      <t>ショウガッコウ</t>
    </rPh>
    <phoneticPr fontId="9"/>
  </si>
  <si>
    <t>羅臼町立羅臼小学校学習発表会</t>
    <rPh sb="0" eb="2">
      <t>ラウス</t>
    </rPh>
    <rPh sb="2" eb="3">
      <t>チョウ</t>
    </rPh>
    <rPh sb="3" eb="4">
      <t>リツ</t>
    </rPh>
    <rPh sb="4" eb="6">
      <t>ラウス</t>
    </rPh>
    <rPh sb="6" eb="9">
      <t>ショウガッコウ</t>
    </rPh>
    <rPh sb="9" eb="11">
      <t>ガクシュウ</t>
    </rPh>
    <rPh sb="11" eb="14">
      <t>ハッピョウカイ</t>
    </rPh>
    <phoneticPr fontId="9"/>
  </si>
  <si>
    <t>器楽演奏、演劇、いぶき樽など日頃取り組んでいる学習の成果を保護者や地域の方に公開します。</t>
    <rPh sb="0" eb="2">
      <t>キガク</t>
    </rPh>
    <rPh sb="2" eb="4">
      <t>エンソウ</t>
    </rPh>
    <rPh sb="5" eb="7">
      <t>エンゲキ</t>
    </rPh>
    <rPh sb="11" eb="12">
      <t>ダル</t>
    </rPh>
    <rPh sb="14" eb="16">
      <t>ヒゴロ</t>
    </rPh>
    <rPh sb="16" eb="17">
      <t>ト</t>
    </rPh>
    <rPh sb="18" eb="19">
      <t>ク</t>
    </rPh>
    <rPh sb="23" eb="25">
      <t>ガクシュウ</t>
    </rPh>
    <rPh sb="26" eb="28">
      <t>セイカ</t>
    </rPh>
    <rPh sb="29" eb="32">
      <t>ホゴシャ</t>
    </rPh>
    <rPh sb="33" eb="35">
      <t>チイキ</t>
    </rPh>
    <rPh sb="36" eb="37">
      <t>カタ</t>
    </rPh>
    <rPh sb="38" eb="40">
      <t>コウカイ</t>
    </rPh>
    <phoneticPr fontId="9"/>
  </si>
  <si>
    <t>羅臼町立羅臼小学校体育館</t>
    <rPh sb="0" eb="2">
      <t>ラウス</t>
    </rPh>
    <rPh sb="2" eb="3">
      <t>チョウ</t>
    </rPh>
    <rPh sb="3" eb="4">
      <t>リツ</t>
    </rPh>
    <rPh sb="4" eb="6">
      <t>ラウス</t>
    </rPh>
    <rPh sb="6" eb="9">
      <t>ショウガッコウ</t>
    </rPh>
    <rPh sb="9" eb="12">
      <t>タイイクカン</t>
    </rPh>
    <phoneticPr fontId="9"/>
  </si>
  <si>
    <t>保護者
地域の方々</t>
    <rPh sb="0" eb="3">
      <t>ホゴシャ</t>
    </rPh>
    <rPh sb="4" eb="6">
      <t>チイキ</t>
    </rPh>
    <rPh sb="7" eb="9">
      <t>カタガタ</t>
    </rPh>
    <phoneticPr fontId="9"/>
  </si>
  <si>
    <t>連絡先：羅臼町立羅臼小学校
電話番号：0153-87-2006</t>
    <rPh sb="0" eb="3">
      <t>レンラクサキ</t>
    </rPh>
    <rPh sb="4" eb="6">
      <t>ラウス</t>
    </rPh>
    <rPh sb="6" eb="8">
      <t>チョウリツ</t>
    </rPh>
    <rPh sb="8" eb="10">
      <t>ラウス</t>
    </rPh>
    <rPh sb="10" eb="13">
      <t>ショウガッコウ</t>
    </rPh>
    <rPh sb="14" eb="16">
      <t>デンワ</t>
    </rPh>
    <rPh sb="16" eb="18">
      <t>バンゴウ</t>
    </rPh>
    <phoneticPr fontId="9"/>
  </si>
  <si>
    <t>【羅臼小学校ブログ】
http://rashou.exblog.jp/</t>
    <rPh sb="1" eb="3">
      <t>ラウス</t>
    </rPh>
    <rPh sb="3" eb="6">
      <t>ショウガッコウ</t>
    </rPh>
    <phoneticPr fontId="3"/>
  </si>
  <si>
    <t>羅臼町</t>
    <rPh sb="0" eb="3">
      <t>ラウスチョウ</t>
    </rPh>
    <phoneticPr fontId="3"/>
  </si>
  <si>
    <t>羅臼町立知床未来中学校</t>
    <rPh sb="0" eb="3">
      <t>ラウスチョウ</t>
    </rPh>
    <rPh sb="3" eb="4">
      <t>リツ</t>
    </rPh>
    <rPh sb="4" eb="6">
      <t>シレトコ</t>
    </rPh>
    <rPh sb="6" eb="8">
      <t>ミライ</t>
    </rPh>
    <rPh sb="8" eb="11">
      <t>チュウガッコウ</t>
    </rPh>
    <phoneticPr fontId="3"/>
  </si>
  <si>
    <t>根室管内外の教育関係者を対象とした授業公開を行い、日々の取組の成果と課題を参観者と共有します。</t>
    <rPh sb="0" eb="2">
      <t>ネムロ</t>
    </rPh>
    <rPh sb="2" eb="4">
      <t>カンナイ</t>
    </rPh>
    <rPh sb="4" eb="5">
      <t>ガイ</t>
    </rPh>
    <rPh sb="6" eb="8">
      <t>キョウイク</t>
    </rPh>
    <rPh sb="8" eb="11">
      <t>カンケイシャ</t>
    </rPh>
    <rPh sb="12" eb="14">
      <t>タイショウ</t>
    </rPh>
    <rPh sb="17" eb="19">
      <t>ジュギョウ</t>
    </rPh>
    <rPh sb="19" eb="21">
      <t>コウカイ</t>
    </rPh>
    <rPh sb="22" eb="23">
      <t>オコナ</t>
    </rPh>
    <rPh sb="25" eb="27">
      <t>ヒビ</t>
    </rPh>
    <rPh sb="28" eb="30">
      <t>トリクミ</t>
    </rPh>
    <rPh sb="31" eb="33">
      <t>セイカ</t>
    </rPh>
    <rPh sb="34" eb="36">
      <t>カダイ</t>
    </rPh>
    <rPh sb="37" eb="40">
      <t>サンカンシャ</t>
    </rPh>
    <rPh sb="41" eb="43">
      <t>キョウユウ</t>
    </rPh>
    <phoneticPr fontId="3"/>
  </si>
  <si>
    <t>羅臼町立知床未来中学校併せてオンライン実施</t>
    <rPh sb="0" eb="11">
      <t>ラウスチョウリツシレトコミライチュウガッコウ</t>
    </rPh>
    <rPh sb="11" eb="12">
      <t>アワ</t>
    </rPh>
    <rPh sb="19" eb="21">
      <t>ジッシ</t>
    </rPh>
    <phoneticPr fontId="3"/>
  </si>
  <si>
    <t>連絡先：羅臼町立知床未来中学校
電話番号：0153-87-2049</t>
    <rPh sb="0" eb="3">
      <t>レンラクサキ</t>
    </rPh>
    <rPh sb="4" eb="7">
      <t>ラウスチョウ</t>
    </rPh>
    <rPh sb="7" eb="8">
      <t>リツ</t>
    </rPh>
    <rPh sb="8" eb="15">
      <t>シレトコミライチュウガッコウ</t>
    </rPh>
    <rPh sb="16" eb="18">
      <t>デンワ</t>
    </rPh>
    <rPh sb="18" eb="20">
      <t>バンゴウ</t>
    </rPh>
    <phoneticPr fontId="3"/>
  </si>
  <si>
    <t>【知床未来中学校ブログ】https://blog.goo.ne.jp/miraichu</t>
    <rPh sb="1" eb="3">
      <t>シレトコ</t>
    </rPh>
    <rPh sb="3" eb="5">
      <t>ミライ</t>
    </rPh>
    <rPh sb="5" eb="8">
      <t>チュウガッコウ</t>
    </rPh>
    <phoneticPr fontId="3"/>
  </si>
  <si>
    <t>羅臼町立春松小学校</t>
    <rPh sb="0" eb="4">
      <t>ラウスチョウリツ</t>
    </rPh>
    <rPh sb="4" eb="6">
      <t>ハルマツ</t>
    </rPh>
    <rPh sb="6" eb="9">
      <t>ショウガッコウ</t>
    </rPh>
    <phoneticPr fontId="3"/>
  </si>
  <si>
    <t>自主公開研究会</t>
    <rPh sb="0" eb="4">
      <t>ジシュコウカイ</t>
    </rPh>
    <rPh sb="4" eb="7">
      <t>ケンキュウカイ</t>
    </rPh>
    <phoneticPr fontId="3"/>
  </si>
  <si>
    <t>町内教育関係者が一堂に会し、学習指導の効果的な方法について研究を行います。</t>
    <rPh sb="0" eb="2">
      <t>チョウナイ</t>
    </rPh>
    <rPh sb="2" eb="4">
      <t>キョウイク</t>
    </rPh>
    <rPh sb="4" eb="7">
      <t>カンケイシャ</t>
    </rPh>
    <rPh sb="8" eb="10">
      <t>イチドウ</t>
    </rPh>
    <rPh sb="11" eb="12">
      <t>カイ</t>
    </rPh>
    <rPh sb="14" eb="16">
      <t>ガクシュウ</t>
    </rPh>
    <rPh sb="16" eb="18">
      <t>シドウ</t>
    </rPh>
    <rPh sb="19" eb="22">
      <t>コウカテキ</t>
    </rPh>
    <rPh sb="23" eb="25">
      <t>ホウホウ</t>
    </rPh>
    <rPh sb="29" eb="31">
      <t>ケンキュウ</t>
    </rPh>
    <rPh sb="32" eb="33">
      <t>オコナ</t>
    </rPh>
    <phoneticPr fontId="9"/>
  </si>
  <si>
    <t>・羅臼町立
春松小学校
・テレビ会議システムを活用した授業公開</t>
    <rPh sb="1" eb="3">
      <t>ラウス</t>
    </rPh>
    <rPh sb="3" eb="5">
      <t>チョウリツ</t>
    </rPh>
    <rPh sb="6" eb="7">
      <t>ハル</t>
    </rPh>
    <rPh sb="7" eb="8">
      <t>マツ</t>
    </rPh>
    <rPh sb="8" eb="11">
      <t>ショウガッコウ</t>
    </rPh>
    <phoneticPr fontId="9"/>
  </si>
  <si>
    <t>教育関係者</t>
    <rPh sb="0" eb="2">
      <t>キョウイク</t>
    </rPh>
    <rPh sb="2" eb="5">
      <t>カンケイシャ</t>
    </rPh>
    <phoneticPr fontId="9"/>
  </si>
  <si>
    <t>連絡先：羅臼町立春松小学校
電話番号：0153-88-2263</t>
    <rPh sb="0" eb="3">
      <t>レンラクサキ</t>
    </rPh>
    <rPh sb="4" eb="6">
      <t>ラウス</t>
    </rPh>
    <rPh sb="6" eb="8">
      <t>チョウリツ</t>
    </rPh>
    <rPh sb="8" eb="9">
      <t>ハル</t>
    </rPh>
    <rPh sb="9" eb="10">
      <t>マツ</t>
    </rPh>
    <rPh sb="10" eb="13">
      <t>ショウガッコウ</t>
    </rPh>
    <rPh sb="14" eb="16">
      <t>デンワ</t>
    </rPh>
    <rPh sb="16" eb="18">
      <t>バンゴウ</t>
    </rPh>
    <phoneticPr fontId="9"/>
  </si>
  <si>
    <t>11月5日～
6日</t>
    <rPh sb="2" eb="3">
      <t>ガツ</t>
    </rPh>
    <rPh sb="4" eb="5">
      <t>ニチ</t>
    </rPh>
    <rPh sb="8" eb="9">
      <t>ニチ</t>
    </rPh>
    <phoneticPr fontId="9"/>
  </si>
  <si>
    <t>http://www.yukoyo.hokkaido-c.ed.jp</t>
    <phoneticPr fontId="3"/>
  </si>
  <si>
    <t>連絡先：北海道岩見沢緑陵高等学校事務室
電話番号：0126-22-1851</t>
    <phoneticPr fontId="3"/>
  </si>
  <si>
    <t>連絡先：北海道岩見沢東高等学校全日制
電話番号：0126-22-1009</t>
    <rPh sb="4" eb="7">
      <t>ホッカイドウ</t>
    </rPh>
    <rPh sb="7" eb="10">
      <t>イワミザワ</t>
    </rPh>
    <rPh sb="10" eb="11">
      <t>ヒガシ</t>
    </rPh>
    <rPh sb="11" eb="13">
      <t>コウトウ</t>
    </rPh>
    <rPh sb="13" eb="15">
      <t>ガッコウ</t>
    </rPh>
    <rPh sb="15" eb="18">
      <t>ゼンニチセイ</t>
    </rPh>
    <rPh sb="19" eb="21">
      <t>デンワ</t>
    </rPh>
    <rPh sb="21" eb="23">
      <t>バンゴウ</t>
    </rPh>
    <phoneticPr fontId="3"/>
  </si>
  <si>
    <t>連絡先：赤平市立赤平小学校
電話番号：0125-74-7990</t>
    <rPh sb="10" eb="13">
      <t>ショウガッコウ</t>
    </rPh>
    <phoneticPr fontId="3"/>
  </si>
  <si>
    <t>連絡先：赤平市立赤平中学校
電話番号：0125-32-3155</t>
    <rPh sb="4" eb="8">
      <t>アカビラシリツ</t>
    </rPh>
    <rPh sb="8" eb="10">
      <t>アカビラ</t>
    </rPh>
    <rPh sb="10" eb="13">
      <t>チュウガッコウ</t>
    </rPh>
    <phoneticPr fontId="3"/>
  </si>
  <si>
    <t>連絡先：三笠市立茅野中学校
電話番号：01267-2-2308</t>
    <rPh sb="4" eb="8">
      <t>ミカサシリツ</t>
    </rPh>
    <rPh sb="8" eb="10">
      <t>カヤノ</t>
    </rPh>
    <rPh sb="10" eb="13">
      <t>チュウガッコウ</t>
    </rPh>
    <phoneticPr fontId="3"/>
  </si>
  <si>
    <t>連絡先：三笠市立茅野中学校
電話番号： 01267-2-2308</t>
    <rPh sb="4" eb="8">
      <t>ミカサシリツ</t>
    </rPh>
    <rPh sb="8" eb="10">
      <t>カヤノ</t>
    </rPh>
    <rPh sb="10" eb="13">
      <t>チュウガッコウ</t>
    </rPh>
    <phoneticPr fontId="3"/>
  </si>
  <si>
    <t>連絡先：三笠市立三笠小学校
電話番号：01276-2-2010</t>
    <rPh sb="4" eb="8">
      <t>ミカサシリツ</t>
    </rPh>
    <rPh sb="8" eb="10">
      <t>ミカサ</t>
    </rPh>
    <rPh sb="10" eb="13">
      <t>ショウガッコウ</t>
    </rPh>
    <phoneticPr fontId="3"/>
  </si>
  <si>
    <t>連絡先：三笠市立三笠中学校
電話番号：01267-2-2066</t>
    <rPh sb="4" eb="13">
      <t>ミカサシリツミカサチュウガッコウ</t>
    </rPh>
    <rPh sb="14" eb="16">
      <t>デンワ</t>
    </rPh>
    <rPh sb="16" eb="18">
      <t>バンゴウ</t>
    </rPh>
    <phoneticPr fontId="3"/>
  </si>
  <si>
    <t>【深中WEBサイト】
http://ed.city.fukagawa.hokkaido.jp/fukagawa-jh/</t>
    <rPh sb="1" eb="3">
      <t>フカチュウ</t>
    </rPh>
    <phoneticPr fontId="3"/>
  </si>
  <si>
    <t>連絡先：北海道深川西高等学校
電話番号：0164-23-2263</t>
    <phoneticPr fontId="3"/>
  </si>
  <si>
    <t>【深川西高等学校】http://www.hukagawanishi.hokkaido-c.ed.jp</t>
    <phoneticPr fontId="3"/>
  </si>
  <si>
    <t>【奈井江商業高等学校】
http://www.naieshougyou.hokkaido-c.ed.jp/</t>
    <rPh sb="1" eb="4">
      <t>ナイエ</t>
    </rPh>
    <rPh sb="4" eb="6">
      <t>ショウギョウ</t>
    </rPh>
    <rPh sb="6" eb="8">
      <t>コウトウ</t>
    </rPh>
    <rPh sb="8" eb="10">
      <t>ガッコウ</t>
    </rPh>
    <phoneticPr fontId="9"/>
  </si>
  <si>
    <t>【長沼高等学校ＨＰ】
http://www.naganuma.hokkaido-c.ed.jp</t>
    <rPh sb="1" eb="3">
      <t>ナガヌマ</t>
    </rPh>
    <rPh sb="3" eb="5">
      <t>コウトウ</t>
    </rPh>
    <rPh sb="5" eb="7">
      <t>ガッコウ</t>
    </rPh>
    <phoneticPr fontId="3"/>
  </si>
  <si>
    <t>【栗山高等学校HP】
http://www.kuriyama.hokkaido-c.ed.jp/</t>
    <phoneticPr fontId="3"/>
  </si>
  <si>
    <t>連絡先：北海道栗山高等学校
電話番号：0123－72－1343</t>
    <phoneticPr fontId="3"/>
  </si>
  <si>
    <t>連絡先：新十津川小学校
電話番号：0125-76-2505</t>
    <rPh sb="4" eb="8">
      <t>シントツカワ</t>
    </rPh>
    <rPh sb="8" eb="11">
      <t>ショウガッコウ</t>
    </rPh>
    <rPh sb="12" eb="14">
      <t>デンワ</t>
    </rPh>
    <rPh sb="14" eb="16">
      <t>バンゴウ</t>
    </rPh>
    <phoneticPr fontId="3"/>
  </si>
  <si>
    <t>連絡先：新十津川中学校
電話：0125-76-2161</t>
    <rPh sb="4" eb="11">
      <t>シントツカワチュウガッコウ</t>
    </rPh>
    <rPh sb="12" eb="14">
      <t>デンワ</t>
    </rPh>
    <phoneticPr fontId="3"/>
  </si>
  <si>
    <t>【雨竜高等養護学校HP】
http://www.uryuukoyo.hokkaido-c.ed.jp/?page_id=101</t>
    <rPh sb="1" eb="3">
      <t>ウリュウ</t>
    </rPh>
    <rPh sb="3" eb="5">
      <t>コウトウ</t>
    </rPh>
    <rPh sb="5" eb="7">
      <t>ヨウゴ</t>
    </rPh>
    <rPh sb="7" eb="9">
      <t>ガッコウ</t>
    </rPh>
    <phoneticPr fontId="3"/>
  </si>
  <si>
    <t>https://www.fureai-cloud.jp/utashinaigakuen/</t>
    <phoneticPr fontId="3"/>
  </si>
  <si>
    <t>連絡先：島牧村教育委員会
電話番号：0136-75-6273</t>
    <rPh sb="0" eb="3">
      <t>レンラクサキ</t>
    </rPh>
    <rPh sb="4" eb="12">
      <t>シママキムラキョウイクイインカイ</t>
    </rPh>
    <phoneticPr fontId="3"/>
  </si>
  <si>
    <t>連絡先：蘭越町民センター
電話番号：0136-57-5030</t>
    <rPh sb="4" eb="6">
      <t>ランコシ</t>
    </rPh>
    <rPh sb="6" eb="8">
      <t>チョウミン</t>
    </rPh>
    <rPh sb="7" eb="8">
      <t>ミン</t>
    </rPh>
    <phoneticPr fontId="3"/>
  </si>
  <si>
    <t>連絡先：蘭越町立蘭越中学校
電話番号：0136-57-6355</t>
    <rPh sb="4" eb="13">
      <t>ランコシチョウリツランコシチュウガッコウ</t>
    </rPh>
    <phoneticPr fontId="3"/>
  </si>
  <si>
    <t>連絡先：北海道ニセコ高等学校
電話番号：0136-44⁻2224</t>
    <rPh sb="4" eb="7">
      <t>ホッカイドウ</t>
    </rPh>
    <rPh sb="10" eb="14">
      <t>コウトウガッコウ</t>
    </rPh>
    <rPh sb="15" eb="19">
      <t>デンワバンゴウ</t>
    </rPh>
    <phoneticPr fontId="3"/>
  </si>
  <si>
    <t>【ニセコ高等学校】https://niseko-highschool.jp/</t>
    <rPh sb="4" eb="8">
      <t>コウトウガッコウ</t>
    </rPh>
    <phoneticPr fontId="3"/>
  </si>
  <si>
    <t>連絡先：真狩村立真狩小学校
電話番号：0136-45-2424</t>
    <rPh sb="0" eb="2">
      <t>レンラク</t>
    </rPh>
    <rPh sb="2" eb="3">
      <t>サキ</t>
    </rPh>
    <rPh sb="4" eb="6">
      <t>マッカリ</t>
    </rPh>
    <rPh sb="6" eb="8">
      <t>ソンリツ</t>
    </rPh>
    <rPh sb="8" eb="10">
      <t>マッカリ</t>
    </rPh>
    <rPh sb="10" eb="13">
      <t>ショウガッコウ</t>
    </rPh>
    <rPh sb="14" eb="16">
      <t>デンワ</t>
    </rPh>
    <rPh sb="16" eb="18">
      <t>バンゴウ</t>
    </rPh>
    <phoneticPr fontId="3"/>
  </si>
  <si>
    <t>連絡先：京極町教育研究会事務局
電話番号：0136-42-2160</t>
    <rPh sb="4" eb="7">
      <t>キョウゴクチョウ</t>
    </rPh>
    <rPh sb="7" eb="12">
      <t>キョウイクケンキュウカイ</t>
    </rPh>
    <rPh sb="12" eb="15">
      <t>ジムキョク</t>
    </rPh>
    <phoneticPr fontId="3"/>
  </si>
  <si>
    <t>連絡先：農業クラブ
電話番号：0135-23-3191</t>
    <phoneticPr fontId="9"/>
  </si>
  <si>
    <t>連絡先：赤井川村教育委員会
℡0135-34-6211</t>
    <rPh sb="4" eb="8">
      <t>アカイガワムラ</t>
    </rPh>
    <rPh sb="8" eb="10">
      <t>キョウイク</t>
    </rPh>
    <rPh sb="10" eb="13">
      <t>イインカイ</t>
    </rPh>
    <phoneticPr fontId="9"/>
  </si>
  <si>
    <t>連絡先：赤井川小学校
電話番号：0135-34-6860</t>
    <rPh sb="4" eb="7">
      <t>アカイガワ</t>
    </rPh>
    <rPh sb="7" eb="10">
      <t>ショウガッコウ</t>
    </rPh>
    <phoneticPr fontId="3"/>
  </si>
  <si>
    <t>連絡先：都小学校
電話番号：0135-34-6121</t>
    <rPh sb="4" eb="5">
      <t>ミヤコ</t>
    </rPh>
    <rPh sb="5" eb="8">
      <t>ショウガッコウ</t>
    </rPh>
    <phoneticPr fontId="3"/>
  </si>
  <si>
    <t>連絡先：赤井川中学校
電話番号：0135-34-6861</t>
    <phoneticPr fontId="3"/>
  </si>
  <si>
    <t>連絡先：赤井川村教育委員会
電話番号：0135-34-6211</t>
    <rPh sb="4" eb="8">
      <t>アカイガワムラ</t>
    </rPh>
    <rPh sb="8" eb="10">
      <t>キョウイク</t>
    </rPh>
    <rPh sb="10" eb="13">
      <t>イインカイ</t>
    </rPh>
    <phoneticPr fontId="9"/>
  </si>
  <si>
    <t>【伊達高等養護学校HP】
http://www.datekotoyogo.hokkaido-c.ed.jp</t>
    <phoneticPr fontId="3"/>
  </si>
  <si>
    <t>【平取養護学校HP】
http://birayo.hokkaido-c.ed.jp/</t>
    <rPh sb="1" eb="3">
      <t>ビラトリ</t>
    </rPh>
    <rPh sb="3" eb="5">
      <t>ヨウゴ</t>
    </rPh>
    <rPh sb="5" eb="7">
      <t>ガッコウ</t>
    </rPh>
    <phoneticPr fontId="9"/>
  </si>
  <si>
    <t>連絡先：北海道浦河高等学校
電話番号：0146-22-3041</t>
    <rPh sb="4" eb="7">
      <t>ホッカイドウ</t>
    </rPh>
    <rPh sb="7" eb="9">
      <t>ウラカワ</t>
    </rPh>
    <rPh sb="9" eb="11">
      <t>コウトウ</t>
    </rPh>
    <rPh sb="11" eb="13">
      <t>ガッコウ</t>
    </rPh>
    <phoneticPr fontId="3"/>
  </si>
  <si>
    <t>連絡先：庶野小学校
電話番号：01466-4-2016</t>
    <phoneticPr fontId="9"/>
  </si>
  <si>
    <t>連絡先：社会教育課社会教育係
電話番号：01466-2-2526</t>
    <rPh sb="4" eb="6">
      <t>シャカイ</t>
    </rPh>
    <rPh sb="6" eb="8">
      <t>キョウイク</t>
    </rPh>
    <rPh sb="8" eb="9">
      <t>カ</t>
    </rPh>
    <rPh sb="9" eb="11">
      <t>シャカイ</t>
    </rPh>
    <rPh sb="11" eb="13">
      <t>キョウイク</t>
    </rPh>
    <rPh sb="13" eb="14">
      <t>カカリ</t>
    </rPh>
    <phoneticPr fontId="3"/>
  </si>
  <si>
    <t>連絡先：社会教育課体育振興係
電話番号：01466-2-4628</t>
    <rPh sb="4" eb="6">
      <t>シャカイ</t>
    </rPh>
    <rPh sb="6" eb="8">
      <t>キョウイク</t>
    </rPh>
    <rPh sb="8" eb="9">
      <t>カ</t>
    </rPh>
    <rPh sb="9" eb="11">
      <t>タイイク</t>
    </rPh>
    <rPh sb="11" eb="13">
      <t>シンコウ</t>
    </rPh>
    <rPh sb="13" eb="14">
      <t>カカ</t>
    </rPh>
    <phoneticPr fontId="3"/>
  </si>
  <si>
    <t>連絡先：社会教育課文化財係　　　　　　　　　　　　　　　　　　　　　　　　　　　　　　　　　　　　　　　　　　　　　　　　　　　　　　　　　　　　　　　　　　　　　　　　　　　　　　　　　　　　　　　　　　　　　　　　　　　　　　　　　電話番号：010466-2-2410</t>
    <rPh sb="4" eb="6">
      <t>シャカイ</t>
    </rPh>
    <rPh sb="6" eb="8">
      <t>キョウイク</t>
    </rPh>
    <rPh sb="8" eb="9">
      <t>カ</t>
    </rPh>
    <rPh sb="9" eb="12">
      <t>ブンカザイ</t>
    </rPh>
    <rPh sb="12" eb="13">
      <t>カカリ</t>
    </rPh>
    <rPh sb="118" eb="120">
      <t>デンワ</t>
    </rPh>
    <rPh sb="120" eb="122">
      <t>バンゴウ</t>
    </rPh>
    <phoneticPr fontId="3"/>
  </si>
  <si>
    <t>【高静小学校HP】
https://www12.schoolweb.ne.jp/weblog/index.php?id=c20200079</t>
    <rPh sb="1" eb="6">
      <t>コウセイショウガッコウ</t>
    </rPh>
    <phoneticPr fontId="3"/>
  </si>
  <si>
    <t>【平取養護学校静内ペテカリの園分校HP】
https://www.biratoriyougopetekarinosono.hokkaido-c.ed.jp/</t>
    <rPh sb="1" eb="3">
      <t>ビラトリ</t>
    </rPh>
    <rPh sb="3" eb="5">
      <t>ヨウゴ</t>
    </rPh>
    <rPh sb="5" eb="7">
      <t>ガッコウ</t>
    </rPh>
    <rPh sb="7" eb="9">
      <t>シズナイ</t>
    </rPh>
    <rPh sb="14" eb="17">
      <t>ソノブンコウ</t>
    </rPh>
    <phoneticPr fontId="9"/>
  </si>
  <si>
    <t>連絡先：青柳小学校
電話番号：0138-23-8348</t>
    <phoneticPr fontId="9"/>
  </si>
  <si>
    <t>連絡先：千代田小学校
電話番号：0138-52-2518</t>
    <phoneticPr fontId="3"/>
  </si>
  <si>
    <t>【旭川東高校HP】http://www.ah.hokkaido-c.ed.jp/</t>
    <phoneticPr fontId="9"/>
  </si>
  <si>
    <t>連絡先：名寄産業高等学校
住所：名寄市西5条北5丁目１
電話番号：01654-2-3066</t>
    <rPh sb="13" eb="15">
      <t>ジュウショ</t>
    </rPh>
    <phoneticPr fontId="3"/>
  </si>
  <si>
    <t>連絡先：富良野高等学校</t>
    <rPh sb="4" eb="9">
      <t>フラノコウトウ</t>
    </rPh>
    <rPh sb="9" eb="11">
      <t>ガッコウ</t>
    </rPh>
    <phoneticPr fontId="9"/>
  </si>
  <si>
    <t>連絡先：鷹栖養護学校教頭
電話番号：0166-87-2279</t>
    <rPh sb="0" eb="3">
      <t>レンラクサキ</t>
    </rPh>
    <rPh sb="10" eb="12">
      <t>キョウトウ</t>
    </rPh>
    <rPh sb="13" eb="15">
      <t>デンワ</t>
    </rPh>
    <rPh sb="15" eb="17">
      <t>バンゴウ</t>
    </rPh>
    <phoneticPr fontId="3"/>
  </si>
  <si>
    <t>連絡先：当麻町立当麻小学校
電話番号：0166-84-2020</t>
    <rPh sb="4" eb="13">
      <t>トウマチョウリツトウマショウガッコウ</t>
    </rPh>
    <phoneticPr fontId="3"/>
  </si>
  <si>
    <t>連絡先：当麻町立宇園別小学校
電話番号：0166-84-3813</t>
    <rPh sb="4" eb="14">
      <t>トウマチョウリツウエンベツショウガッコウ</t>
    </rPh>
    <rPh sb="15" eb="17">
      <t>デンワ</t>
    </rPh>
    <rPh sb="17" eb="19">
      <t>バンゴウ</t>
    </rPh>
    <phoneticPr fontId="3"/>
  </si>
  <si>
    <t>連絡先：上川町教育委員会  
電話番号：01658-2-2371</t>
    <phoneticPr fontId="9"/>
  </si>
  <si>
    <t>連絡先：上川高等学校教頭
電話番号：01658-2-1469</t>
    <rPh sb="4" eb="6">
      <t>カミカワ</t>
    </rPh>
    <rPh sb="6" eb="8">
      <t>コウトウ</t>
    </rPh>
    <rPh sb="8" eb="10">
      <t>ガッコウ</t>
    </rPh>
    <rPh sb="10" eb="12">
      <t>キョウトウ</t>
    </rPh>
    <phoneticPr fontId="3"/>
  </si>
  <si>
    <t>連絡先：東川第一小学校
電話番号：0166-82-2751</t>
    <rPh sb="4" eb="11">
      <t>ヒガシカワダイイチショウガッコウ</t>
    </rPh>
    <phoneticPr fontId="3"/>
  </si>
  <si>
    <t>連絡先：南富良野町立南富良野小学校
電話番号：0167-52-2311</t>
    <rPh sb="0" eb="3">
      <t>レンラクサキ</t>
    </rPh>
    <rPh sb="4" eb="9">
      <t>ミナミフラノチョウ</t>
    </rPh>
    <rPh sb="9" eb="10">
      <t>リツ</t>
    </rPh>
    <rPh sb="10" eb="14">
      <t>ミナミフラノ</t>
    </rPh>
    <rPh sb="14" eb="17">
      <t>ショウガッコウ</t>
    </rPh>
    <rPh sb="18" eb="20">
      <t>デンワ</t>
    </rPh>
    <rPh sb="20" eb="22">
      <t>バンゴウ</t>
    </rPh>
    <phoneticPr fontId="9"/>
  </si>
  <si>
    <t>連絡先：南富良野町立南富良野小学校内町教研事務局
電話番号：0167-52-2311</t>
    <rPh sb="0" eb="3">
      <t>レンラクサキ</t>
    </rPh>
    <rPh sb="4" eb="9">
      <t>ミナミフラノチョウ</t>
    </rPh>
    <rPh sb="9" eb="10">
      <t>リツ</t>
    </rPh>
    <rPh sb="10" eb="14">
      <t>ミナミフラノ</t>
    </rPh>
    <rPh sb="14" eb="17">
      <t>ショウガッコウ</t>
    </rPh>
    <rPh sb="17" eb="18">
      <t>ナイ</t>
    </rPh>
    <rPh sb="18" eb="19">
      <t>チョウ</t>
    </rPh>
    <rPh sb="19" eb="21">
      <t>キョウケン</t>
    </rPh>
    <rPh sb="21" eb="24">
      <t>ジムキョク</t>
    </rPh>
    <rPh sb="25" eb="27">
      <t>デンワ</t>
    </rPh>
    <rPh sb="27" eb="29">
      <t>バンゴウ</t>
    </rPh>
    <phoneticPr fontId="9"/>
  </si>
  <si>
    <t>連絡先：占冠中学校
電話番号：0167-56-2821</t>
    <rPh sb="4" eb="6">
      <t>シムカップ</t>
    </rPh>
    <rPh sb="6" eb="9">
      <t>チュウガッコウ</t>
    </rPh>
    <rPh sb="10" eb="12">
      <t>デンワ</t>
    </rPh>
    <rPh sb="12" eb="14">
      <t>バンゴウ</t>
    </rPh>
    <phoneticPr fontId="3"/>
  </si>
  <si>
    <t>連絡先：剣淵町立剣淵小学校
電話番号：0165ｰ34-2116</t>
    <rPh sb="4" eb="6">
      <t>ケンブチ</t>
    </rPh>
    <rPh sb="6" eb="8">
      <t>チョウリツ</t>
    </rPh>
    <rPh sb="8" eb="10">
      <t>ケンブチ</t>
    </rPh>
    <rPh sb="10" eb="13">
      <t>ショウガッコウ</t>
    </rPh>
    <phoneticPr fontId="9"/>
  </si>
  <si>
    <t>【天売高等学校HP】
http://www.teuri.ed.jp</t>
    <rPh sb="1" eb="3">
      <t>テウリ</t>
    </rPh>
    <rPh sb="3" eb="5">
      <t>コウトウ</t>
    </rPh>
    <rPh sb="5" eb="7">
      <t>ガッコウ</t>
    </rPh>
    <phoneticPr fontId="9"/>
  </si>
  <si>
    <t>連絡先：稚内南小学校
電話番号：23-3329</t>
    <rPh sb="4" eb="10">
      <t>ワッカナイミナミショウガッコウ</t>
    </rPh>
    <phoneticPr fontId="3"/>
  </si>
  <si>
    <t>連絡先：稚内市立宗谷小学校
電話番号：0163-77-2010</t>
    <rPh sb="0" eb="3">
      <t>レンラクサキ</t>
    </rPh>
    <rPh sb="4" eb="13">
      <t>ワッカナイシリツソウヤショウガッコウ</t>
    </rPh>
    <phoneticPr fontId="3"/>
  </si>
  <si>
    <t>連絡先：富磯小学校
電話番号：0162-77-2012</t>
    <phoneticPr fontId="9"/>
  </si>
  <si>
    <t>連絡先：稚内港小学校
電話番号：0162-23-6707</t>
    <rPh sb="4" eb="10">
      <t>ワッカナイミナトショウガッコウ</t>
    </rPh>
    <phoneticPr fontId="3"/>
  </si>
  <si>
    <t>連絡先：天北小中学校
電話番号：0162-74-2414</t>
    <rPh sb="0" eb="3">
      <t>レンラクサキ</t>
    </rPh>
    <rPh sb="4" eb="10">
      <t>テンポクショウチュウガッコウ</t>
    </rPh>
    <rPh sb="11" eb="13">
      <t>デンワ</t>
    </rPh>
    <rPh sb="13" eb="15">
      <t>バンゴウ</t>
    </rPh>
    <phoneticPr fontId="9"/>
  </si>
  <si>
    <t>連絡先：猿払村立浜鬼志別小学校
電話番号：01635-2-3253</t>
    <phoneticPr fontId="9"/>
  </si>
  <si>
    <t>連絡先：枝幸町立目梨泊小学校
電話番号：0163-62-1989</t>
    <rPh sb="0" eb="3">
      <t>レンラクサキ</t>
    </rPh>
    <rPh sb="4" eb="6">
      <t>エサシ</t>
    </rPh>
    <rPh sb="6" eb="8">
      <t>チョウリツ</t>
    </rPh>
    <rPh sb="8" eb="11">
      <t>メナシドマリ</t>
    </rPh>
    <rPh sb="11" eb="14">
      <t>ショウガッコウ</t>
    </rPh>
    <rPh sb="15" eb="17">
      <t>デンワ</t>
    </rPh>
    <rPh sb="17" eb="19">
      <t>バンゴウ</t>
    </rPh>
    <phoneticPr fontId="3"/>
  </si>
  <si>
    <t>連絡先:枝幸町立枝幸中学校
電話番号：0163-62-1076</t>
    <rPh sb="0" eb="3">
      <t>レンラクサキ</t>
    </rPh>
    <rPh sb="4" eb="8">
      <t>エサシチョウリツ</t>
    </rPh>
    <rPh sb="8" eb="13">
      <t>エサシチュウガッコウ</t>
    </rPh>
    <rPh sb="14" eb="16">
      <t>デンワ</t>
    </rPh>
    <rPh sb="16" eb="18">
      <t>バンゴウ</t>
    </rPh>
    <phoneticPr fontId="3"/>
  </si>
  <si>
    <t>【枝幸高等学校ＨＰ】http://www.s-esashi.hokkaido-c.ed.jp/</t>
    <rPh sb="1" eb="7">
      <t>エサシコウトウガッコウ</t>
    </rPh>
    <phoneticPr fontId="3"/>
  </si>
  <si>
    <t>連絡先：豊富小学校
電話番号：0162-82-1707</t>
    <rPh sb="0" eb="3">
      <t>レンラクサキ</t>
    </rPh>
    <rPh sb="4" eb="6">
      <t>トヨトミ</t>
    </rPh>
    <rPh sb="6" eb="9">
      <t>ショウガッコウ</t>
    </rPh>
    <rPh sb="10" eb="12">
      <t>デンワ</t>
    </rPh>
    <rPh sb="12" eb="14">
      <t>バンゴウ</t>
    </rPh>
    <phoneticPr fontId="3"/>
  </si>
  <si>
    <t>連絡先：豊富町立兜沼小中学校
電話番号：0162-84-2007
校長　佐藤佳弘</t>
    <rPh sb="4" eb="6">
      <t>トヨトミ</t>
    </rPh>
    <rPh sb="6" eb="8">
      <t>チョウリツ</t>
    </rPh>
    <rPh sb="8" eb="10">
      <t>カブトヌマ</t>
    </rPh>
    <rPh sb="10" eb="14">
      <t>ショウチュウガッコウ</t>
    </rPh>
    <rPh sb="33" eb="35">
      <t>コウチョウ</t>
    </rPh>
    <rPh sb="36" eb="38">
      <t>サトウ</t>
    </rPh>
    <rPh sb="38" eb="40">
      <t>ヨシヒロ</t>
    </rPh>
    <phoneticPr fontId="3"/>
  </si>
  <si>
    <t>連絡先：鴛泊小学校
電話番号：0162-81-1094</t>
    <rPh sb="4" eb="9">
      <t>オシドマリショウガッコウ</t>
    </rPh>
    <phoneticPr fontId="3"/>
  </si>
  <si>
    <t>連絡先：鴛泊中学校
電話番号：0163-82-1092</t>
    <rPh sb="0" eb="3">
      <t>レンラクサキ</t>
    </rPh>
    <rPh sb="4" eb="9">
      <t>オシ</t>
    </rPh>
    <phoneticPr fontId="3"/>
  </si>
  <si>
    <t>連絡先：幌延町教育委員会総務学校グループ
電話番号：01632-5-1117</t>
    <rPh sb="0" eb="3">
      <t>レンラクサキ</t>
    </rPh>
    <rPh sb="4" eb="6">
      <t>ホロノベ</t>
    </rPh>
    <rPh sb="6" eb="7">
      <t>チョウ</t>
    </rPh>
    <rPh sb="7" eb="9">
      <t>キョウイク</t>
    </rPh>
    <rPh sb="9" eb="12">
      <t>イインカイ</t>
    </rPh>
    <rPh sb="12" eb="16">
      <t>ソウムガッコウ</t>
    </rPh>
    <rPh sb="21" eb="23">
      <t>デンワ</t>
    </rPh>
    <rPh sb="23" eb="25">
      <t>バンゴウ</t>
    </rPh>
    <phoneticPr fontId="3"/>
  </si>
  <si>
    <t>連絡先：北海道北見支援学校教頭
電話番号：0157-61-0071</t>
    <rPh sb="13" eb="15">
      <t>キョウトウ</t>
    </rPh>
    <phoneticPr fontId="3"/>
  </si>
  <si>
    <t>【北見市立相内小学校HP】
https://www.city.kitami.lg.jp/detail.php?content=8829</t>
    <phoneticPr fontId="9"/>
  </si>
  <si>
    <t>【網走養護学校ＨＰ】
http://abashiriyougo-z0</t>
    <phoneticPr fontId="9"/>
  </si>
  <si>
    <t>【紋別養護学校HP】http://www.monyo.hokkaido-c.ed.jp/</t>
    <phoneticPr fontId="9"/>
  </si>
  <si>
    <t>連絡先：小清水小学校
電話番号：0152-62-2053</t>
    <rPh sb="0" eb="3">
      <t>レンラクサキ</t>
    </rPh>
    <rPh sb="4" eb="7">
      <t>コシミズ</t>
    </rPh>
    <rPh sb="7" eb="10">
      <t>ショウガッコウ</t>
    </rPh>
    <rPh sb="11" eb="13">
      <t>デンワ</t>
    </rPh>
    <rPh sb="13" eb="15">
      <t>バンゴウ</t>
    </rPh>
    <phoneticPr fontId="3"/>
  </si>
  <si>
    <t>連絡先：湧別町立開盛小学校
電話番号：01586-2-5204</t>
    <rPh sb="0" eb="3">
      <t>レンラクサキ</t>
    </rPh>
    <rPh sb="4" eb="13">
      <t>ユウベツチョウリツカイセイショウガッコウ</t>
    </rPh>
    <rPh sb="14" eb="16">
      <t>デンワ</t>
    </rPh>
    <rPh sb="16" eb="18">
      <t>バンゴウ</t>
    </rPh>
    <phoneticPr fontId="3"/>
  </si>
  <si>
    <t>連絡先：西興部村立西興部中学校　　
電話番号：0158-87-2135　</t>
    <rPh sb="0" eb="2">
      <t>レンラク</t>
    </rPh>
    <rPh sb="2" eb="3">
      <t>サキ</t>
    </rPh>
    <rPh sb="4" eb="7">
      <t>ニシオコッペ</t>
    </rPh>
    <rPh sb="7" eb="9">
      <t>ソンリツ</t>
    </rPh>
    <rPh sb="9" eb="15">
      <t>ニシオコッペチュウガッコウ</t>
    </rPh>
    <rPh sb="18" eb="20">
      <t>デンワ</t>
    </rPh>
    <rPh sb="20" eb="22">
      <t>バンゴウ</t>
    </rPh>
    <phoneticPr fontId="3"/>
  </si>
  <si>
    <t>連絡先：雄武町立雄武小学校
電話番号：0158-84-2904</t>
    <rPh sb="4" eb="7">
      <t>オウムチョウ</t>
    </rPh>
    <rPh sb="7" eb="8">
      <t>リツ</t>
    </rPh>
    <rPh sb="8" eb="10">
      <t>オウム</t>
    </rPh>
    <rPh sb="10" eb="13">
      <t>ショウガッコウ</t>
    </rPh>
    <rPh sb="14" eb="18">
      <t>デンワバンゴウ</t>
    </rPh>
    <phoneticPr fontId="9"/>
  </si>
  <si>
    <t>連絡先：雄武町立沢木小学校
電話番号：0158-85-2222</t>
    <rPh sb="4" eb="13">
      <t>オウムチョウリツサワキショウガッコウ</t>
    </rPh>
    <phoneticPr fontId="3"/>
  </si>
  <si>
    <t>連絡先：帯広市立明星小学校
電話番号：0155-24-4471</t>
    <rPh sb="0" eb="3">
      <t>レンラクサキ</t>
    </rPh>
    <rPh sb="4" eb="6">
      <t>オビヒロ</t>
    </rPh>
    <rPh sb="6" eb="8">
      <t>シリツ</t>
    </rPh>
    <rPh sb="8" eb="10">
      <t>メイセイ</t>
    </rPh>
    <rPh sb="10" eb="13">
      <t>ショウガッコウ</t>
    </rPh>
    <rPh sb="14" eb="16">
      <t>デンワ</t>
    </rPh>
    <rPh sb="16" eb="18">
      <t>バンゴウ</t>
    </rPh>
    <phoneticPr fontId="3"/>
  </si>
  <si>
    <t>【帯広三条高校】
http://obihirosanjyo-z2@hokkaido-c.ed.jp</t>
    <phoneticPr fontId="9"/>
  </si>
  <si>
    <t>【帯広三条高校】
http://obihirosanjyo-z3@hokkaido-c.ed.jp</t>
    <phoneticPr fontId="9"/>
  </si>
  <si>
    <t>【帯広三条高校】
http://obihirosanjyo-z4@hokkaido-c.ed.jp</t>
    <phoneticPr fontId="9"/>
  </si>
  <si>
    <t>電話番号：0155-48-3051</t>
    <rPh sb="0" eb="2">
      <t>デンワ</t>
    </rPh>
    <rPh sb="2" eb="4">
      <t>バンゴウ</t>
    </rPh>
    <phoneticPr fontId="3"/>
  </si>
  <si>
    <t>連絡先：教頭　篠田佳寿
電話番号：0155-37-2028</t>
    <rPh sb="0" eb="3">
      <t>レンラクサキ</t>
    </rPh>
    <rPh sb="4" eb="6">
      <t>キョウトウ</t>
    </rPh>
    <rPh sb="7" eb="9">
      <t>シノダ</t>
    </rPh>
    <rPh sb="9" eb="11">
      <t>ヨシヒサ</t>
    </rPh>
    <rPh sb="12" eb="14">
      <t>デンワ</t>
    </rPh>
    <rPh sb="14" eb="16">
      <t>バンゴウ</t>
    </rPh>
    <phoneticPr fontId="3"/>
  </si>
  <si>
    <t>【音更小ＨＰ】
https://www.town.otofuke.hokkaido.jp/kyoiku/gakko/otofuke_elementary_school/shokai/</t>
    <rPh sb="1" eb="3">
      <t>オトフケ</t>
    </rPh>
    <rPh sb="3" eb="4">
      <t>ショウ</t>
    </rPh>
    <phoneticPr fontId="19"/>
  </si>
  <si>
    <t>連絡先：西中音更小学校
電話番号：0155-45-2145</t>
    <rPh sb="4" eb="11">
      <t>ニシナカオトフケショウガッコウ</t>
    </rPh>
    <phoneticPr fontId="19"/>
  </si>
  <si>
    <t>連絡先：下音更中学校
電話番号：0155-31-3324</t>
    <rPh sb="4" eb="10">
      <t>シモオトフケチュウガッコウ</t>
    </rPh>
    <phoneticPr fontId="19"/>
  </si>
  <si>
    <t>連絡先：鹿追町教育委員会学校教育課
電話番号：0156-66-2646</t>
    <rPh sb="4" eb="12">
      <t xml:space="preserve">シカオイチョウキョウイクイインカイ </t>
    </rPh>
    <rPh sb="12" eb="17">
      <t xml:space="preserve">ガッコウキョウイクカ </t>
    </rPh>
    <phoneticPr fontId="3"/>
  </si>
  <si>
    <t>連絡先：新得町文化連盟･新得町教育委員会　　　　　　　　　　　　　電話番号0156-64-0532</t>
    <rPh sb="4" eb="7">
      <t>シントクチョウ</t>
    </rPh>
    <rPh sb="7" eb="9">
      <t>ブンカ</t>
    </rPh>
    <rPh sb="9" eb="11">
      <t>レンメイ</t>
    </rPh>
    <rPh sb="12" eb="14">
      <t>シントク</t>
    </rPh>
    <rPh sb="14" eb="15">
      <t>マチ</t>
    </rPh>
    <rPh sb="15" eb="17">
      <t>キョウイク</t>
    </rPh>
    <rPh sb="17" eb="19">
      <t>イイン</t>
    </rPh>
    <rPh sb="19" eb="20">
      <t>カイ</t>
    </rPh>
    <rPh sb="33" eb="35">
      <t>デンワ</t>
    </rPh>
    <rPh sb="35" eb="37">
      <t>バンゴウ</t>
    </rPh>
    <phoneticPr fontId="3"/>
  </si>
  <si>
    <t>連絡先：新得中学校
電話番号：0156-64-5621</t>
    <rPh sb="4" eb="6">
      <t>シントク</t>
    </rPh>
    <rPh sb="6" eb="9">
      <t>チュウガッコウ</t>
    </rPh>
    <phoneticPr fontId="3"/>
  </si>
  <si>
    <t>連絡先：白人小学校
電話番号：0155－56－2004</t>
    <rPh sb="4" eb="9">
      <t>ハクジンショウガッコウ</t>
    </rPh>
    <phoneticPr fontId="3"/>
  </si>
  <si>
    <t>【中札内高等養護学校幕別分校ＨＰ】
http://www.naka-makubun.hokkaido-c.ed.jp/</t>
    <rPh sb="1" eb="4">
      <t>ナカサツナイ</t>
    </rPh>
    <rPh sb="4" eb="6">
      <t>コウトウ</t>
    </rPh>
    <rPh sb="6" eb="8">
      <t>ヨウゴ</t>
    </rPh>
    <rPh sb="8" eb="10">
      <t>ガッコウ</t>
    </rPh>
    <rPh sb="10" eb="12">
      <t>マクベツ</t>
    </rPh>
    <rPh sb="12" eb="14">
      <t>ブンコウ</t>
    </rPh>
    <phoneticPr fontId="9"/>
  </si>
  <si>
    <t>【本別高等学校ＨＰ】http://www.honbetsu.hokkaido-c.ed.jp</t>
    <rPh sb="1" eb="3">
      <t>ホンベツ</t>
    </rPh>
    <phoneticPr fontId="3"/>
  </si>
  <si>
    <t>連絡先：本別町教育委員会
電話番号：0156-22-5111</t>
    <rPh sb="0" eb="3">
      <t>レンラクサキ</t>
    </rPh>
    <rPh sb="4" eb="6">
      <t>ホンベツ</t>
    </rPh>
    <rPh sb="6" eb="7">
      <t>チョウ</t>
    </rPh>
    <rPh sb="7" eb="9">
      <t>キョウイク</t>
    </rPh>
    <rPh sb="9" eb="12">
      <t>イインカイ</t>
    </rPh>
    <rPh sb="13" eb="15">
      <t>デンワ</t>
    </rPh>
    <rPh sb="15" eb="17">
      <t>バンゴウ</t>
    </rPh>
    <phoneticPr fontId="3"/>
  </si>
  <si>
    <t>連絡先：北海道本別高等学校創立80周年記念協賛会事務局
電話番号：0156-22-2052(本別高校)</t>
    <rPh sb="0" eb="3">
      <t>レンラクサキ</t>
    </rPh>
    <rPh sb="4" eb="7">
      <t>ホッカイドウ</t>
    </rPh>
    <rPh sb="7" eb="9">
      <t>ホンベツ</t>
    </rPh>
    <rPh sb="9" eb="11">
      <t>コウトウ</t>
    </rPh>
    <rPh sb="11" eb="13">
      <t>ガッコウ</t>
    </rPh>
    <rPh sb="13" eb="15">
      <t>ソウリツ</t>
    </rPh>
    <rPh sb="17" eb="19">
      <t>シュウネン</t>
    </rPh>
    <rPh sb="19" eb="21">
      <t>キネン</t>
    </rPh>
    <rPh sb="21" eb="23">
      <t>キョウサン</t>
    </rPh>
    <rPh sb="23" eb="24">
      <t>カイ</t>
    </rPh>
    <rPh sb="24" eb="27">
      <t>ジムキョク</t>
    </rPh>
    <rPh sb="46" eb="48">
      <t>ホンベツ</t>
    </rPh>
    <rPh sb="48" eb="50">
      <t>コウコウ</t>
    </rPh>
    <phoneticPr fontId="3"/>
  </si>
  <si>
    <t>連絡先：北海道本別高等学校
電話番号0156-22-2052</t>
    <rPh sb="0" eb="3">
      <t>レンラクサキ</t>
    </rPh>
    <rPh sb="4" eb="7">
      <t>ホッカイドウ</t>
    </rPh>
    <rPh sb="7" eb="9">
      <t>ホンベツ</t>
    </rPh>
    <rPh sb="9" eb="11">
      <t>コウトウ</t>
    </rPh>
    <rPh sb="11" eb="13">
      <t>ガッコウ</t>
    </rPh>
    <rPh sb="14" eb="16">
      <t>デンワ</t>
    </rPh>
    <rPh sb="16" eb="18">
      <t>バンゴウ</t>
    </rPh>
    <phoneticPr fontId="3"/>
  </si>
  <si>
    <t>連絡先：浦幌町教育委員会
電話番号：015-576-2117</t>
    <rPh sb="0" eb="3">
      <t>レンラクサキ</t>
    </rPh>
    <rPh sb="4" eb="7">
      <t>ウラホロチョウ</t>
    </rPh>
    <rPh sb="7" eb="12">
      <t>キョウイクイインカイ</t>
    </rPh>
    <phoneticPr fontId="3"/>
  </si>
  <si>
    <t>【釧路湖陵高等学校HP】
http://www.koryo946.hokkaido-c.ed.jp</t>
    <rPh sb="1" eb="3">
      <t>クシロ</t>
    </rPh>
    <rPh sb="5" eb="7">
      <t>コウトウ</t>
    </rPh>
    <rPh sb="7" eb="9">
      <t>ガッコウ</t>
    </rPh>
    <phoneticPr fontId="13"/>
  </si>
  <si>
    <t>【釧路湖陵高等学校HP】
http://www.koryo946.hokkaido-c.ed.jp</t>
    <phoneticPr fontId="9"/>
  </si>
  <si>
    <t>連絡先：北海道釧路江南高等学校
電話番号：0154-22-7987</t>
    <rPh sb="4" eb="15">
      <t>ホッカイドウクシロコウナンコウトウガッコウ</t>
    </rPh>
    <rPh sb="16" eb="18">
      <t>デンワ</t>
    </rPh>
    <rPh sb="18" eb="20">
      <t>バンゴウ</t>
    </rPh>
    <phoneticPr fontId="3"/>
  </si>
  <si>
    <t>本校の校風と伝統を尊重しつつ、性の多様性等にも配慮した、本校の望ましい制服の在り方について、生徒・保護者アンケートの結果を参考資料として、生徒と教員が意見交換をしながら、その後の取組の方向性を探る。</t>
    <rPh sb="0" eb="2">
      <t>ホンコウ</t>
    </rPh>
    <rPh sb="3" eb="5">
      <t>コウフウ</t>
    </rPh>
    <rPh sb="6" eb="8">
      <t>デントウ</t>
    </rPh>
    <rPh sb="9" eb="11">
      <t>ソンチョウ</t>
    </rPh>
    <rPh sb="15" eb="16">
      <t>セイ</t>
    </rPh>
    <rPh sb="17" eb="20">
      <t>タヨウセイ</t>
    </rPh>
    <rPh sb="20" eb="21">
      <t>トウ</t>
    </rPh>
    <rPh sb="23" eb="25">
      <t>ハイリョ</t>
    </rPh>
    <rPh sb="28" eb="30">
      <t>ホンコウ</t>
    </rPh>
    <rPh sb="31" eb="32">
      <t>ノゾ</t>
    </rPh>
    <rPh sb="35" eb="37">
      <t>セイフク</t>
    </rPh>
    <rPh sb="38" eb="39">
      <t>ア</t>
    </rPh>
    <rPh sb="40" eb="41">
      <t>カタ</t>
    </rPh>
    <rPh sb="46" eb="48">
      <t>セイト</t>
    </rPh>
    <rPh sb="49" eb="52">
      <t>ホゴシャ</t>
    </rPh>
    <rPh sb="58" eb="60">
      <t>ケッカ</t>
    </rPh>
    <rPh sb="61" eb="63">
      <t>サンコウ</t>
    </rPh>
    <rPh sb="63" eb="65">
      <t>シリョウ</t>
    </rPh>
    <rPh sb="69" eb="71">
      <t>セイト</t>
    </rPh>
    <rPh sb="72" eb="74">
      <t>キョウイン</t>
    </rPh>
    <rPh sb="75" eb="77">
      <t>イケン</t>
    </rPh>
    <rPh sb="77" eb="79">
      <t>コウカン</t>
    </rPh>
    <rPh sb="87" eb="88">
      <t>ゴ</t>
    </rPh>
    <rPh sb="89" eb="91">
      <t>トリクミ</t>
    </rPh>
    <rPh sb="92" eb="94">
      <t>ホウコウ</t>
    </rPh>
    <rPh sb="94" eb="95">
      <t>セイ</t>
    </rPh>
    <rPh sb="96" eb="97">
      <t>サグ</t>
    </rPh>
    <phoneticPr fontId="3"/>
  </si>
  <si>
    <t>【釧路鶴野支援学校HP】
http://www.tsurunoshien.hokkaido-c.ed.jp/</t>
    <rPh sb="1" eb="3">
      <t>クシロ</t>
    </rPh>
    <rPh sb="3" eb="5">
      <t>ツルノ</t>
    </rPh>
    <rPh sb="5" eb="7">
      <t>シエン</t>
    </rPh>
    <rPh sb="7" eb="9">
      <t>ガッコウ</t>
    </rPh>
    <phoneticPr fontId="13"/>
  </si>
  <si>
    <t>【釧路北陽高等学校HP】
https://www.kushiro.ed.jp/hokuyo-h/</t>
    <phoneticPr fontId="9"/>
  </si>
  <si>
    <t>【釧路北陽高等学校HP】
https://www.kushiro.ed.jp/hokuyo-h/</t>
    <phoneticPr fontId="9"/>
  </si>
  <si>
    <t>連絡先：磯分内小学校　磯分内地区スポーツ協会</t>
    <rPh sb="4" eb="10">
      <t>イソブンナイショウガッコウ</t>
    </rPh>
    <phoneticPr fontId="3"/>
  </si>
  <si>
    <t>連絡先：標茶高校
電話番号：015-485-2001</t>
    <rPh sb="4" eb="8">
      <t>シベチャコウコウ</t>
    </rPh>
    <phoneticPr fontId="3"/>
  </si>
  <si>
    <t>【根室高等学校HP】
http://www.nemuro.hokkaido-c.ed.jp/</t>
    <rPh sb="1" eb="3">
      <t>ネムロ</t>
    </rPh>
    <rPh sb="3" eb="5">
      <t>コウトウ</t>
    </rPh>
    <rPh sb="5" eb="7">
      <t>ガッコウ</t>
    </rPh>
    <phoneticPr fontId="9"/>
  </si>
  <si>
    <t>【別海高等学校HP】
http://www.bekkai.hokkaido-c.ed.jp/</t>
    <rPh sb="1" eb="3">
      <t>ベッカイ</t>
    </rPh>
    <rPh sb="3" eb="5">
      <t>コウトウ</t>
    </rPh>
    <rPh sb="5" eb="7">
      <t>ガッコウ</t>
    </rPh>
    <phoneticPr fontId="3"/>
  </si>
  <si>
    <t>【中標津高等学校HP】
http://www.nakashibetsu.hokkaido-c.ed.jp/</t>
    <rPh sb="1" eb="4">
      <t>ナカシベツ</t>
    </rPh>
    <rPh sb="4" eb="6">
      <t>コウトウ</t>
    </rPh>
    <rPh sb="6" eb="8">
      <t>ガッコウ</t>
    </rPh>
    <phoneticPr fontId="3"/>
  </si>
  <si>
    <t>【中標津農業高等学校HP】
http://www.nakashibetsu.jp/nagri/</t>
    <rPh sb="1" eb="4">
      <t>ナカシベツ</t>
    </rPh>
    <phoneticPr fontId="3"/>
  </si>
  <si>
    <t>【標津高等学校HP】
http://www.n-shibetsu.hokkaido-c.ed.jp/</t>
    <rPh sb="1" eb="3">
      <t>シベツ</t>
    </rPh>
    <rPh sb="3" eb="5">
      <t>コウトウ</t>
    </rPh>
    <rPh sb="5" eb="7">
      <t>ガッコウ</t>
    </rPh>
    <phoneticPr fontId="9"/>
  </si>
  <si>
    <t>10月20日
11月10日</t>
    <rPh sb="2" eb="3">
      <t>ガツ</t>
    </rPh>
    <rPh sb="5" eb="6">
      <t>カ</t>
    </rPh>
    <rPh sb="9" eb="10">
      <t>ガツ</t>
    </rPh>
    <rPh sb="12" eb="13">
      <t>ニチ</t>
    </rPh>
    <phoneticPr fontId="3"/>
  </si>
  <si>
    <t>【札幌丘珠高等学校】　http://www.sapporookadama.hokkaido-c.ed.jp</t>
    <rPh sb="1" eb="3">
      <t>サッポロ</t>
    </rPh>
    <rPh sb="3" eb="5">
      <t>オカダマ</t>
    </rPh>
    <rPh sb="5" eb="7">
      <t>コウトウ</t>
    </rPh>
    <rPh sb="7" eb="9">
      <t>ガッコウ</t>
    </rPh>
    <phoneticPr fontId="3"/>
  </si>
  <si>
    <t>【札幌琴似工業高等学校HP】
http://www.sapporokotonikougyou.hokkaido-c.ed.jp/</t>
    <rPh sb="3" eb="11">
      <t>コトニコウギョウコウトウガッコウ</t>
    </rPh>
    <phoneticPr fontId="13"/>
  </si>
  <si>
    <t>連絡先：札幌伏見支援学校もなみ学園分校
電話番号：011-591-8811</t>
    <phoneticPr fontId="9"/>
  </si>
  <si>
    <t>連絡先：北海道札幌高等養護学校
電話番号：011-685-7744</t>
    <rPh sb="0" eb="3">
      <t>レンラクサキ</t>
    </rPh>
    <rPh sb="4" eb="7">
      <t>ホッカイドウ</t>
    </rPh>
    <rPh sb="7" eb="9">
      <t>サッポロ</t>
    </rPh>
    <rPh sb="9" eb="11">
      <t>コウトウ</t>
    </rPh>
    <rPh sb="11" eb="13">
      <t>ヨウゴ</t>
    </rPh>
    <rPh sb="13" eb="15">
      <t>ガッコウ</t>
    </rPh>
    <rPh sb="16" eb="18">
      <t>デンワ</t>
    </rPh>
    <rPh sb="18" eb="20">
      <t>バンゴウ</t>
    </rPh>
    <phoneticPr fontId="9"/>
  </si>
  <si>
    <t>【拓北教護学校HP】
http://takuhokuyougo.hokkaido-c.ed.jp</t>
    <rPh sb="1" eb="3">
      <t>タクホク</t>
    </rPh>
    <rPh sb="3" eb="5">
      <t>キョウゴ</t>
    </rPh>
    <rPh sb="5" eb="7">
      <t>ガッコウ</t>
    </rPh>
    <phoneticPr fontId="3"/>
  </si>
  <si>
    <t>連絡先 :北海道星置養護学校ほしみ高等学園　　　　　　　　　　　　　　　　　　　　　　　　　　　　　　　　　　　　　　　　　　　　　　　　　　　　　　　　　　　　　　　　　　　　　　　　　　　　　　　　　　　　　電話番号 : 011-681-6500</t>
    <rPh sb="0" eb="3">
      <t>レンラクサキ</t>
    </rPh>
    <rPh sb="106" eb="108">
      <t>デンワ</t>
    </rPh>
    <rPh sb="108" eb="110">
      <t>バンゴウ</t>
    </rPh>
    <phoneticPr fontId="3"/>
  </si>
  <si>
    <t>【札幌真栄高等学校HP】
http://www.sapporoshinei.hokkaido-c.ed.jp/</t>
    <rPh sb="1" eb="9">
      <t>サッポロシンエイコウトウガッコウ</t>
    </rPh>
    <phoneticPr fontId="13"/>
  </si>
  <si>
    <t>【札幌養護学校HP】
http://www.sapporoyougo.hokkaido-c.ed.jp/</t>
    <phoneticPr fontId="9"/>
  </si>
  <si>
    <t>連絡先：札幌平岡高等学校</t>
    <rPh sb="4" eb="6">
      <t>サッポロ</t>
    </rPh>
    <rPh sb="6" eb="8">
      <t>ヒラオカ</t>
    </rPh>
    <rPh sb="8" eb="10">
      <t>コウトウ</t>
    </rPh>
    <rPh sb="10" eb="12">
      <t>ガッコウ</t>
    </rPh>
    <phoneticPr fontId="3"/>
  </si>
  <si>
    <t>連絡先：大麻高等学校
電話番号：011－387－1661</t>
    <rPh sb="4" eb="6">
      <t>オオアサ</t>
    </rPh>
    <rPh sb="6" eb="8">
      <t>コウトウ</t>
    </rPh>
    <rPh sb="8" eb="10">
      <t>ガッコウ</t>
    </rPh>
    <phoneticPr fontId="3"/>
  </si>
  <si>
    <t>連絡先：江別市教育委員会総務課総務係
電話番号：011-381-1057</t>
    <rPh sb="0" eb="3">
      <t>レンラクサキ</t>
    </rPh>
    <rPh sb="4" eb="7">
      <t>エベツシ</t>
    </rPh>
    <rPh sb="7" eb="9">
      <t>キョウイク</t>
    </rPh>
    <rPh sb="9" eb="12">
      <t>イインカイ</t>
    </rPh>
    <rPh sb="12" eb="15">
      <t>ソウムカ</t>
    </rPh>
    <rPh sb="15" eb="17">
      <t>ソウム</t>
    </rPh>
    <rPh sb="17" eb="18">
      <t>カカリ</t>
    </rPh>
    <rPh sb="19" eb="21">
      <t>デンワ</t>
    </rPh>
    <rPh sb="21" eb="23">
      <t>バンゴウ</t>
    </rPh>
    <phoneticPr fontId="2"/>
  </si>
  <si>
    <t>連絡先：江別市立江別第一小学校
電話番号：011－382－3016　</t>
    <rPh sb="4" eb="15">
      <t>エ</t>
    </rPh>
    <phoneticPr fontId="3"/>
  </si>
  <si>
    <t>連絡先：江別市立北光小学校
電話番号：011－383－1031</t>
    <rPh sb="4" eb="11">
      <t>エベツシリツホッコウショウ</t>
    </rPh>
    <rPh sb="11" eb="13">
      <t>ガッコウ</t>
    </rPh>
    <rPh sb="14" eb="16">
      <t>デンワ</t>
    </rPh>
    <rPh sb="16" eb="18">
      <t>バンゴウ</t>
    </rPh>
    <phoneticPr fontId="3"/>
  </si>
  <si>
    <t>連絡先：江別市立上江別小学校</t>
    <rPh sb="4" eb="8">
      <t>エベツシリツ</t>
    </rPh>
    <rPh sb="8" eb="11">
      <t>カミエベツ</t>
    </rPh>
    <rPh sb="11" eb="14">
      <t>ショウガッコウ</t>
    </rPh>
    <phoneticPr fontId="2"/>
  </si>
  <si>
    <t>連絡先：野幌中学校
電話番号：011-384-3339</t>
    <rPh sb="4" eb="9">
      <t>ノッポロチュウガッコウ</t>
    </rPh>
    <phoneticPr fontId="3"/>
  </si>
  <si>
    <t>連絡先：江別市立中央中学校
電話番号：011-385-5581</t>
    <rPh sb="4" eb="13">
      <t>エベツシリツチュウオウチュウガッコウ</t>
    </rPh>
    <phoneticPr fontId="3"/>
  </si>
  <si>
    <t>連絡先：国際教養科担当者・副校長・教頭
電話番号：0123-23-9145</t>
    <rPh sb="0" eb="3">
      <t>レンラクサキ</t>
    </rPh>
    <rPh sb="4" eb="6">
      <t>コクサイ</t>
    </rPh>
    <rPh sb="6" eb="8">
      <t>キョウヨウ</t>
    </rPh>
    <rPh sb="8" eb="9">
      <t>カ</t>
    </rPh>
    <rPh sb="9" eb="11">
      <t>タントウ</t>
    </rPh>
    <rPh sb="11" eb="12">
      <t>モノ</t>
    </rPh>
    <rPh sb="13" eb="16">
      <t>フクコウチョウ</t>
    </rPh>
    <rPh sb="17" eb="19">
      <t>キョウトウ</t>
    </rPh>
    <rPh sb="20" eb="22">
      <t>デンワ</t>
    </rPh>
    <rPh sb="22" eb="24">
      <t>バンゴウ</t>
    </rPh>
    <phoneticPr fontId="9"/>
  </si>
  <si>
    <t>連絡先：教務G担当者・副校長・教頭
電話番号：0123-23-9145</t>
    <rPh sb="0" eb="3">
      <t>レンラクサキ</t>
    </rPh>
    <rPh sb="4" eb="6">
      <t>キョウム</t>
    </rPh>
    <rPh sb="7" eb="9">
      <t>タントウ</t>
    </rPh>
    <rPh sb="9" eb="10">
      <t>モノ</t>
    </rPh>
    <rPh sb="11" eb="14">
      <t>フクコウチョウ</t>
    </rPh>
    <rPh sb="15" eb="17">
      <t>キョウトウ</t>
    </rPh>
    <rPh sb="18" eb="20">
      <t>デンワ</t>
    </rPh>
    <rPh sb="20" eb="22">
      <t>バンゴウ</t>
    </rPh>
    <phoneticPr fontId="9"/>
  </si>
  <si>
    <t>連絡先：保健環境G担当者・副校長・教頭
電話番号：0123-23-9145</t>
    <rPh sb="0" eb="3">
      <t>レンラクサキ</t>
    </rPh>
    <rPh sb="4" eb="6">
      <t>ホケン</t>
    </rPh>
    <rPh sb="6" eb="8">
      <t>カンキョウ</t>
    </rPh>
    <rPh sb="9" eb="11">
      <t>タントウ</t>
    </rPh>
    <rPh sb="11" eb="12">
      <t>モノ</t>
    </rPh>
    <rPh sb="13" eb="16">
      <t>フクコウチョウ</t>
    </rPh>
    <rPh sb="17" eb="19">
      <t>キョウトウ</t>
    </rPh>
    <rPh sb="20" eb="22">
      <t>デンワ</t>
    </rPh>
    <rPh sb="22" eb="24">
      <t>バンゴウ</t>
    </rPh>
    <phoneticPr fontId="9"/>
  </si>
  <si>
    <t>メール：seishonen@city.chitose.lg.jp</t>
    <phoneticPr fontId="9"/>
  </si>
  <si>
    <t>連絡先：千歳市立千歳小学校教頭
電話番号：0123-23-2181</t>
    <rPh sb="4" eb="8">
      <t>チトセシリツ</t>
    </rPh>
    <rPh sb="8" eb="10">
      <t>チトセ</t>
    </rPh>
    <rPh sb="10" eb="13">
      <t>ショウガッコウ</t>
    </rPh>
    <rPh sb="13" eb="15">
      <t>キョウトウ</t>
    </rPh>
    <phoneticPr fontId="3"/>
  </si>
  <si>
    <t>【千歳市立北進小中学校HP】
https://chitose-edu.jp/hokushin-ej/</t>
    <phoneticPr fontId="9"/>
  </si>
  <si>
    <t>【千歳市立千歳中学校HP】
https://chitose-edu.jp/chitose-j/</t>
    <rPh sb="1" eb="4">
      <t>チトセシ</t>
    </rPh>
    <rPh sb="4" eb="5">
      <t>リツ</t>
    </rPh>
    <rPh sb="5" eb="7">
      <t>チトセ</t>
    </rPh>
    <rPh sb="7" eb="10">
      <t>チュウガッコウ</t>
    </rPh>
    <phoneticPr fontId="2"/>
  </si>
  <si>
    <t>連絡先：西の里中学校
電話番号：011-375-2843</t>
    <rPh sb="0" eb="3">
      <t>レンラクサキ</t>
    </rPh>
    <rPh sb="4" eb="5">
      <t>ニシ</t>
    </rPh>
    <rPh sb="6" eb="7">
      <t>サト</t>
    </rPh>
    <rPh sb="7" eb="10">
      <t>チュウガッコウ</t>
    </rPh>
    <phoneticPr fontId="3"/>
  </si>
  <si>
    <r>
      <rPr>
        <sz val="11"/>
        <rFont val="ＭＳ ゴシック"/>
        <family val="3"/>
        <charset val="128"/>
      </rPr>
      <t>【双葉小学校HP】</t>
    </r>
    <r>
      <rPr>
        <sz val="11"/>
        <color theme="1"/>
        <rFont val="ＭＳ ゴシック"/>
        <family val="3"/>
        <charset val="128"/>
      </rPr>
      <t xml:space="preserve">
https://www.fureai-cloud.jp/futaba/</t>
    </r>
    <rPh sb="1" eb="3">
      <t>フタバ</t>
    </rPh>
    <phoneticPr fontId="3"/>
  </si>
  <si>
    <t>連絡先：とうべつ学園後期課程教頭
電話番号：0133-23-2102</t>
    <rPh sb="0" eb="3">
      <t>レンラクサキ</t>
    </rPh>
    <rPh sb="8" eb="10">
      <t>ガクエン</t>
    </rPh>
    <rPh sb="10" eb="12">
      <t>コウキ</t>
    </rPh>
    <rPh sb="12" eb="14">
      <t>カテイ</t>
    </rPh>
    <rPh sb="14" eb="16">
      <t>キョウトウ</t>
    </rPh>
    <rPh sb="17" eb="19">
      <t>デンワ</t>
    </rPh>
    <rPh sb="19" eb="21">
      <t>バンゴウ</t>
    </rPh>
    <phoneticPr fontId="3"/>
  </si>
  <si>
    <t>連絡先：新篠津村立新篠津中学校     
電話番号：0126-57-2331</t>
    <rPh sb="0" eb="3">
      <t>レンラクサキ</t>
    </rPh>
    <rPh sb="4" eb="5">
      <t>シン</t>
    </rPh>
    <rPh sb="5" eb="7">
      <t>シノツ</t>
    </rPh>
    <rPh sb="7" eb="9">
      <t>ソンリツ</t>
    </rPh>
    <rPh sb="9" eb="10">
      <t>シン</t>
    </rPh>
    <rPh sb="10" eb="12">
      <t>シノツ</t>
    </rPh>
    <rPh sb="12" eb="15">
      <t>チュウガッコウ</t>
    </rPh>
    <rPh sb="21" eb="23">
      <t>デンワ</t>
    </rPh>
    <rPh sb="23" eb="25">
      <t>バンゴウ</t>
    </rPh>
    <phoneticPr fontId="3"/>
  </si>
  <si>
    <t>北海道教育委員会、北海道岩見沢農業高等学校、北海道札幌工業高等学校</t>
    <rPh sb="0" eb="3">
      <t>ホッカイドウ</t>
    </rPh>
    <rPh sb="3" eb="8">
      <t>キョウイクイインカイ</t>
    </rPh>
    <rPh sb="9" eb="12">
      <t>ホッカイドウ</t>
    </rPh>
    <rPh sb="12" eb="15">
      <t>イワミザワ</t>
    </rPh>
    <rPh sb="15" eb="17">
      <t>ノウギョウ</t>
    </rPh>
    <rPh sb="17" eb="19">
      <t>コウトウ</t>
    </rPh>
    <rPh sb="19" eb="21">
      <t>ガッコウ</t>
    </rPh>
    <rPh sb="22" eb="25">
      <t>ホッカイドウ</t>
    </rPh>
    <rPh sb="25" eb="27">
      <t>サッポロ</t>
    </rPh>
    <rPh sb="27" eb="33">
      <t>コウギョウコウトウガッコウ</t>
    </rPh>
    <phoneticPr fontId="3"/>
  </si>
  <si>
    <t>「専門高校フューチャープロジェクト」成果発表会</t>
    <rPh sb="1" eb="5">
      <t>センモンコウコウ</t>
    </rPh>
    <rPh sb="18" eb="23">
      <t>セイカハッピョウカイ</t>
    </rPh>
    <phoneticPr fontId="3"/>
  </si>
  <si>
    <t>豪雪寒冷地域における農業課題の解決に向けて、岩見沢農業高校と札幌工業高校の生徒が学科の枠を越えて連携し、企業や大学等と連携して取り組んだ３年間の学びの成果を発表します。</t>
    <rPh sb="0" eb="6">
      <t>ゴウセツカンレイチイキ</t>
    </rPh>
    <rPh sb="10" eb="12">
      <t>ノウギョウ</t>
    </rPh>
    <rPh sb="12" eb="14">
      <t>カダイ</t>
    </rPh>
    <rPh sb="15" eb="17">
      <t>カイケツ</t>
    </rPh>
    <rPh sb="18" eb="19">
      <t>ム</t>
    </rPh>
    <rPh sb="22" eb="25">
      <t>イワミザワ</t>
    </rPh>
    <rPh sb="25" eb="27">
      <t>ノウギョウ</t>
    </rPh>
    <rPh sb="27" eb="29">
      <t>コウコウ</t>
    </rPh>
    <rPh sb="30" eb="32">
      <t>サッポロ</t>
    </rPh>
    <rPh sb="32" eb="34">
      <t>コウギョウ</t>
    </rPh>
    <rPh sb="34" eb="36">
      <t>コウコウ</t>
    </rPh>
    <rPh sb="37" eb="39">
      <t>セイト</t>
    </rPh>
    <rPh sb="40" eb="42">
      <t>ガッカ</t>
    </rPh>
    <rPh sb="43" eb="44">
      <t>ワク</t>
    </rPh>
    <rPh sb="45" eb="46">
      <t>コ</t>
    </rPh>
    <rPh sb="48" eb="50">
      <t>レンケイ</t>
    </rPh>
    <rPh sb="52" eb="54">
      <t>キギョウ</t>
    </rPh>
    <rPh sb="55" eb="57">
      <t>ダイガク</t>
    </rPh>
    <rPh sb="57" eb="58">
      <t>トウ</t>
    </rPh>
    <rPh sb="59" eb="61">
      <t>レンケイ</t>
    </rPh>
    <rPh sb="63" eb="64">
      <t>ト</t>
    </rPh>
    <rPh sb="65" eb="66">
      <t>ク</t>
    </rPh>
    <rPh sb="69" eb="71">
      <t>ネンカン</t>
    </rPh>
    <rPh sb="72" eb="73">
      <t>マナ</t>
    </rPh>
    <rPh sb="75" eb="77">
      <t>セイカ</t>
    </rPh>
    <rPh sb="78" eb="80">
      <t>ハッピョウ</t>
    </rPh>
    <phoneticPr fontId="3"/>
  </si>
  <si>
    <t>高校生、教育関係者、農業及び工業関係者、本道産業人材の育成に興味のある方</t>
    <rPh sb="0" eb="3">
      <t>コウコウセイ</t>
    </rPh>
    <rPh sb="4" eb="9">
      <t>キョウイクカンケイシャ</t>
    </rPh>
    <rPh sb="10" eb="12">
      <t>ノウギョウ</t>
    </rPh>
    <rPh sb="12" eb="13">
      <t>オヨ</t>
    </rPh>
    <rPh sb="14" eb="16">
      <t>コウギョウ</t>
    </rPh>
    <rPh sb="16" eb="19">
      <t>カンケイシャ</t>
    </rPh>
    <rPh sb="20" eb="26">
      <t>ホンドウサンギョウジンザイ</t>
    </rPh>
    <rPh sb="27" eb="29">
      <t>イクセイ</t>
    </rPh>
    <rPh sb="30" eb="32">
      <t>キョウミ</t>
    </rPh>
    <rPh sb="35" eb="36">
      <t>カタ</t>
    </rPh>
    <phoneticPr fontId="3"/>
  </si>
  <si>
    <t xml:space="preserve">連絡先：高校教育課キャリア教育指導係
電話番号：011-231-4111（内線35-728）
</t>
    <rPh sb="0" eb="3">
      <t>レンラクサキ</t>
    </rPh>
    <rPh sb="4" eb="9">
      <t>コウコウキョウイクカ</t>
    </rPh>
    <rPh sb="13" eb="15">
      <t>キョウイク</t>
    </rPh>
    <rPh sb="15" eb="18">
      <t>シドウカカリ</t>
    </rPh>
    <rPh sb="19" eb="23">
      <t>デンワバンゴウ</t>
    </rPh>
    <rPh sb="37" eb="39">
      <t>ナイセン</t>
    </rPh>
    <phoneticPr fontId="3"/>
  </si>
  <si>
    <t>【高校教育課HP】https://www.dokyoi.pref.hokkaido.lg.jp/hk/kki/124311.html</t>
    <rPh sb="1" eb="3">
      <t>コウコウ</t>
    </rPh>
    <rPh sb="3" eb="5">
      <t>キョウイク</t>
    </rPh>
    <rPh sb="5" eb="6">
      <t>カ</t>
    </rPh>
    <phoneticPr fontId="3"/>
  </si>
  <si>
    <t>北海道</t>
    <rPh sb="0" eb="3">
      <t>ホッカイドウ</t>
    </rPh>
    <phoneticPr fontId="3"/>
  </si>
  <si>
    <t>「北海道フロンティアキッズ育成事業」成果発表会</t>
  </si>
  <si>
    <t>「北海道フロンティアキッズ育成事業」に取り組んでいる全道6校の児童がＳＤＧｓを活用した環境の学びの成果を「地域未来図」として他校や協力企業に対し発表します。</t>
    <rPh sb="49" eb="51">
      <t>セイカ</t>
    </rPh>
    <rPh sb="53" eb="55">
      <t>チイキ</t>
    </rPh>
    <rPh sb="55" eb="58">
      <t>ミライズ</t>
    </rPh>
    <rPh sb="63" eb="64">
      <t>コウ</t>
    </rPh>
    <rPh sb="65" eb="67">
      <t>キョウリョク</t>
    </rPh>
    <rPh sb="67" eb="69">
      <t>キギョウ</t>
    </rPh>
    <rPh sb="70" eb="71">
      <t>タイ</t>
    </rPh>
    <phoneticPr fontId="3"/>
  </si>
  <si>
    <t>TKPカンファレンスセンター、併せてオンライン実施（ZOOM及びYoutube)</t>
    <rPh sb="15" eb="16">
      <t>アワ</t>
    </rPh>
    <rPh sb="23" eb="25">
      <t>ジッシ</t>
    </rPh>
    <rPh sb="30" eb="31">
      <t>オヨ</t>
    </rPh>
    <phoneticPr fontId="3"/>
  </si>
  <si>
    <t>浦河町立浦河小学校の6年生、江差町立南が丘小学校、利尻町立沓形小学校、斜里町立知床ウトロ学校、本別町立本別中央小学校、標茶町立中茶安別小学校の5年生</t>
    <rPh sb="0" eb="2">
      <t>ウラカワ</t>
    </rPh>
    <rPh sb="2" eb="4">
      <t>チョウリツ</t>
    </rPh>
    <rPh sb="4" eb="6">
      <t>ウラカワ</t>
    </rPh>
    <rPh sb="6" eb="9">
      <t>ショウガッコウ</t>
    </rPh>
    <rPh sb="11" eb="13">
      <t>ネンセイ</t>
    </rPh>
    <rPh sb="14" eb="16">
      <t>エサシ</t>
    </rPh>
    <rPh sb="16" eb="18">
      <t>チョウリツ</t>
    </rPh>
    <rPh sb="18" eb="19">
      <t>ミナミ</t>
    </rPh>
    <rPh sb="20" eb="21">
      <t>オカ</t>
    </rPh>
    <rPh sb="21" eb="24">
      <t>ショウガッコウ</t>
    </rPh>
    <rPh sb="25" eb="27">
      <t>リシリ</t>
    </rPh>
    <rPh sb="27" eb="29">
      <t>チョウリツ</t>
    </rPh>
    <rPh sb="29" eb="31">
      <t>クツガタ</t>
    </rPh>
    <rPh sb="31" eb="34">
      <t>ショウガッコウ</t>
    </rPh>
    <rPh sb="35" eb="38">
      <t>シャリチョウ</t>
    </rPh>
    <rPh sb="38" eb="39">
      <t>タ</t>
    </rPh>
    <rPh sb="39" eb="41">
      <t>シレトコ</t>
    </rPh>
    <rPh sb="44" eb="46">
      <t>ガッコウ</t>
    </rPh>
    <rPh sb="47" eb="49">
      <t>ホンベツ</t>
    </rPh>
    <rPh sb="49" eb="51">
      <t>チョウリツ</t>
    </rPh>
    <rPh sb="51" eb="53">
      <t>ホンベツ</t>
    </rPh>
    <rPh sb="53" eb="55">
      <t>チュウオウ</t>
    </rPh>
    <rPh sb="55" eb="58">
      <t>ショウガッコウ</t>
    </rPh>
    <rPh sb="59" eb="62">
      <t>シベチャチョウ</t>
    </rPh>
    <rPh sb="62" eb="63">
      <t>タ</t>
    </rPh>
    <rPh sb="63" eb="64">
      <t>ナカ</t>
    </rPh>
    <rPh sb="64" eb="65">
      <t>チャ</t>
    </rPh>
    <rPh sb="65" eb="66">
      <t>ヤス</t>
    </rPh>
    <rPh sb="66" eb="67">
      <t>ベツ</t>
    </rPh>
    <rPh sb="67" eb="70">
      <t>ショウガッコウ</t>
    </rPh>
    <rPh sb="72" eb="74">
      <t>ネンセイ</t>
    </rPh>
    <phoneticPr fontId="3"/>
  </si>
  <si>
    <t>一般の方は観覧不可</t>
    <rPh sb="0" eb="2">
      <t>イッパン</t>
    </rPh>
    <rPh sb="3" eb="4">
      <t>カタ</t>
    </rPh>
    <rPh sb="5" eb="7">
      <t>カンラン</t>
    </rPh>
    <rPh sb="7" eb="9">
      <t>フカ</t>
    </rPh>
    <phoneticPr fontId="3"/>
  </si>
  <si>
    <t>連絡先：北海道環境生活部環境保全局環境政策課企画調整係
電話番号：011-204-5187</t>
    <rPh sb="0" eb="3">
      <t>レンラクサキ</t>
    </rPh>
    <rPh sb="4" eb="7">
      <t>ホッカイドウ</t>
    </rPh>
    <rPh sb="7" eb="9">
      <t>カンキョウ</t>
    </rPh>
    <rPh sb="9" eb="12">
      <t>セイカツブ</t>
    </rPh>
    <rPh sb="12" eb="14">
      <t>カンキョウ</t>
    </rPh>
    <rPh sb="14" eb="16">
      <t>ホゼン</t>
    </rPh>
    <rPh sb="16" eb="17">
      <t>キョク</t>
    </rPh>
    <rPh sb="17" eb="19">
      <t>カンキョウ</t>
    </rPh>
    <rPh sb="19" eb="21">
      <t>セイサク</t>
    </rPh>
    <rPh sb="21" eb="22">
      <t>カ</t>
    </rPh>
    <rPh sb="22" eb="24">
      <t>キカク</t>
    </rPh>
    <rPh sb="24" eb="26">
      <t>チョウセイ</t>
    </rPh>
    <rPh sb="26" eb="27">
      <t>カカリ</t>
    </rPh>
    <rPh sb="28" eb="30">
      <t>デンワ</t>
    </rPh>
    <rPh sb="30" eb="32">
      <t>バンゴウ</t>
    </rPh>
    <phoneticPr fontId="9"/>
  </si>
  <si>
    <t>https://www.pref.hokkaido.lg.jp/ks/ksk/kyouiku/frontierkids.html</t>
  </si>
  <si>
    <t>北海道立特別支援教育センター</t>
    <rPh sb="0" eb="3">
      <t>ホッカイドウ</t>
    </rPh>
    <rPh sb="3" eb="4">
      <t>リツ</t>
    </rPh>
    <rPh sb="4" eb="6">
      <t>トクベツ</t>
    </rPh>
    <rPh sb="6" eb="8">
      <t>シエン</t>
    </rPh>
    <rPh sb="8" eb="10">
      <t>キョウイク</t>
    </rPh>
    <phoneticPr fontId="3"/>
  </si>
  <si>
    <t>公開講義</t>
    <phoneticPr fontId="3"/>
  </si>
  <si>
    <t>【基調講義】自立活動の意義を踏まえた効果的な指導の在り方
筑波大学大学院名誉教授　安　藤　隆　男
※自立活動の意義について理解を深め、指導内容の設定や効果的な指導の在り方について学びます。</t>
    <rPh sb="6" eb="8">
      <t>ジリツ</t>
    </rPh>
    <rPh sb="8" eb="10">
      <t>カツドウ</t>
    </rPh>
    <rPh sb="11" eb="13">
      <t>イギ</t>
    </rPh>
    <rPh sb="14" eb="15">
      <t>フ</t>
    </rPh>
    <rPh sb="18" eb="21">
      <t>コウカテキ</t>
    </rPh>
    <rPh sb="22" eb="24">
      <t>シドウ</t>
    </rPh>
    <rPh sb="25" eb="26">
      <t>ア</t>
    </rPh>
    <rPh sb="27" eb="28">
      <t>カタ</t>
    </rPh>
    <rPh sb="29" eb="31">
      <t>ツクバ</t>
    </rPh>
    <rPh sb="31" eb="33">
      <t>ダイガク</t>
    </rPh>
    <rPh sb="33" eb="36">
      <t>ダイガクイン</t>
    </rPh>
    <rPh sb="36" eb="40">
      <t>メイヨキョウジュ</t>
    </rPh>
    <rPh sb="41" eb="42">
      <t>ヤス</t>
    </rPh>
    <rPh sb="43" eb="44">
      <t>フジ</t>
    </rPh>
    <rPh sb="45" eb="46">
      <t>タカシ</t>
    </rPh>
    <rPh sb="47" eb="48">
      <t>オ</t>
    </rPh>
    <rPh sb="50" eb="54">
      <t>ジリツカツドウ</t>
    </rPh>
    <rPh sb="55" eb="57">
      <t>イギ</t>
    </rPh>
    <rPh sb="61" eb="63">
      <t>リカイ</t>
    </rPh>
    <rPh sb="64" eb="65">
      <t>フカ</t>
    </rPh>
    <rPh sb="67" eb="71">
      <t>シドウナイヨウ</t>
    </rPh>
    <rPh sb="72" eb="74">
      <t>セッテイ</t>
    </rPh>
    <rPh sb="75" eb="78">
      <t>コウカテキ</t>
    </rPh>
    <rPh sb="79" eb="81">
      <t>シドウ</t>
    </rPh>
    <rPh sb="82" eb="83">
      <t>ア</t>
    </rPh>
    <rPh sb="84" eb="85">
      <t>カタ</t>
    </rPh>
    <rPh sb="89" eb="90">
      <t>マナ</t>
    </rPh>
    <phoneticPr fontId="3"/>
  </si>
  <si>
    <t>11月17日
（1日間）</t>
    <rPh sb="2" eb="3">
      <t>ガツ</t>
    </rPh>
    <rPh sb="5" eb="6">
      <t>ニチ</t>
    </rPh>
    <rPh sb="9" eb="11">
      <t>ニチカン</t>
    </rPh>
    <phoneticPr fontId="3"/>
  </si>
  <si>
    <t>Web会議サービス（Zoom）</t>
    <phoneticPr fontId="3"/>
  </si>
  <si>
    <t>一般道民</t>
    <phoneticPr fontId="3"/>
  </si>
  <si>
    <t>連絡先：北海道立特別支援教育センター研究・研修事業部
電話番号：011-612-6328</t>
    <phoneticPr fontId="3"/>
  </si>
  <si>
    <t>【北海道立特別支援教育センターWebページ】http://www.tokucen.hokkaido-c.ed.jp/</t>
    <phoneticPr fontId="3"/>
  </si>
  <si>
    <t>北海道立特別支援教育センター</t>
    <rPh sb="0" eb="2">
      <t>ホッカイ</t>
    </rPh>
    <rPh sb="2" eb="4">
      <t>ドウリツ</t>
    </rPh>
    <rPh sb="4" eb="6">
      <t>トクベツ</t>
    </rPh>
    <rPh sb="6" eb="8">
      <t>シエン</t>
    </rPh>
    <rPh sb="8" eb="10">
      <t>キョウイク</t>
    </rPh>
    <phoneticPr fontId="9"/>
  </si>
  <si>
    <t>特別支援学校作品展</t>
    <rPh sb="0" eb="2">
      <t>トクベツ</t>
    </rPh>
    <rPh sb="2" eb="4">
      <t>シエン</t>
    </rPh>
    <rPh sb="4" eb="6">
      <t>ガッコウ</t>
    </rPh>
    <rPh sb="6" eb="9">
      <t>サクヒンテン</t>
    </rPh>
    <phoneticPr fontId="9"/>
  </si>
  <si>
    <t>本道の特別支援教育に係る活動について、当センターWebページ上での展示及び、YouTubeチャンネルを活用し配信することをとおして、道内の特別支援学級や特別支援学校の取組を広く道民に紹介します。</t>
    <rPh sb="0" eb="2">
      <t>ホンドウ</t>
    </rPh>
    <rPh sb="3" eb="5">
      <t>トクベツ</t>
    </rPh>
    <rPh sb="5" eb="7">
      <t>シエン</t>
    </rPh>
    <rPh sb="7" eb="9">
      <t>キョウイク</t>
    </rPh>
    <rPh sb="10" eb="11">
      <t>カカ</t>
    </rPh>
    <rPh sb="12" eb="14">
      <t>カツドウ</t>
    </rPh>
    <rPh sb="19" eb="20">
      <t>トウ</t>
    </rPh>
    <rPh sb="30" eb="31">
      <t>ジョウ</t>
    </rPh>
    <rPh sb="33" eb="35">
      <t>テンジ</t>
    </rPh>
    <rPh sb="35" eb="36">
      <t>オヨ</t>
    </rPh>
    <rPh sb="51" eb="53">
      <t>カツヨウ</t>
    </rPh>
    <rPh sb="54" eb="56">
      <t>ハイシン</t>
    </rPh>
    <rPh sb="66" eb="68">
      <t>ドウナイ</t>
    </rPh>
    <rPh sb="69" eb="71">
      <t>トクベツ</t>
    </rPh>
    <rPh sb="71" eb="73">
      <t>シエン</t>
    </rPh>
    <rPh sb="73" eb="75">
      <t>ガッキュウ</t>
    </rPh>
    <rPh sb="76" eb="78">
      <t>トクベツ</t>
    </rPh>
    <rPh sb="78" eb="80">
      <t>シエン</t>
    </rPh>
    <rPh sb="80" eb="82">
      <t>ガッコウ</t>
    </rPh>
    <rPh sb="83" eb="85">
      <t>トリクミ</t>
    </rPh>
    <rPh sb="86" eb="87">
      <t>ヒロ</t>
    </rPh>
    <rPh sb="88" eb="90">
      <t>ドウミン</t>
    </rPh>
    <rPh sb="91" eb="93">
      <t>ショウカイ</t>
    </rPh>
    <phoneticPr fontId="9"/>
  </si>
  <si>
    <t>・Web展示11/28～
・YouTubeチャンネル11/28～</t>
    <rPh sb="4" eb="6">
      <t>テンジ</t>
    </rPh>
    <phoneticPr fontId="9"/>
  </si>
  <si>
    <t>一般道民</t>
    <rPh sb="0" eb="2">
      <t>イッパン</t>
    </rPh>
    <rPh sb="2" eb="4">
      <t>ドウミン</t>
    </rPh>
    <phoneticPr fontId="9"/>
  </si>
  <si>
    <t>連絡先：北海道立特別支援教育センター広報啓発・ＩＣＴ教育推進事業部
電話番号：011-612-6327</t>
    <rPh sb="0" eb="3">
      <t>レンラクサキ</t>
    </rPh>
    <rPh sb="4" eb="6">
      <t>ホッカイ</t>
    </rPh>
    <rPh sb="6" eb="8">
      <t>ドウリツ</t>
    </rPh>
    <rPh sb="8" eb="10">
      <t>トクベツ</t>
    </rPh>
    <rPh sb="10" eb="12">
      <t>シエン</t>
    </rPh>
    <rPh sb="12" eb="14">
      <t>キョウイク</t>
    </rPh>
    <rPh sb="18" eb="20">
      <t>コウホウ</t>
    </rPh>
    <rPh sb="20" eb="22">
      <t>ケイハツ</t>
    </rPh>
    <rPh sb="26" eb="28">
      <t>キョウイク</t>
    </rPh>
    <rPh sb="28" eb="30">
      <t>スイシン</t>
    </rPh>
    <rPh sb="30" eb="32">
      <t>ジギョウ</t>
    </rPh>
    <rPh sb="32" eb="33">
      <t>ブ</t>
    </rPh>
    <rPh sb="34" eb="36">
      <t>デンワ</t>
    </rPh>
    <rPh sb="36" eb="38">
      <t>バンゴウ</t>
    </rPh>
    <phoneticPr fontId="9"/>
  </si>
  <si>
    <t>【北海道立特別支援教育センターWebページ】http://www.tokucen.hokkaido-c.ed.jp/
【YouTubeチャンネル】https://www.youtube.com/channel/UC7ohsCTaA7LKcBpMMw4UPIA/</t>
    <phoneticPr fontId="9"/>
  </si>
  <si>
    <t>北海道立近代美術館</t>
  </si>
  <si>
    <t>ミュージアム・トーク</t>
  </si>
  <si>
    <t>学芸員による展示作品についての講話。
　講師：道立近代美術館学芸員</t>
    <rPh sb="23" eb="25">
      <t>ドウリツ</t>
    </rPh>
    <rPh sb="25" eb="27">
      <t>キンダイ</t>
    </rPh>
    <rPh sb="27" eb="30">
      <t>ビジュツカン</t>
    </rPh>
    <rPh sb="30" eb="33">
      <t>ガクゲイイン</t>
    </rPh>
    <phoneticPr fontId="9"/>
  </si>
  <si>
    <t>北海道立近代美術館　展示室Ａ</t>
  </si>
  <si>
    <t>来館者</t>
    <rPh sb="0" eb="3">
      <t>ライカンシャ</t>
    </rPh>
    <phoneticPr fontId="9"/>
  </si>
  <si>
    <t>連絡先：北海道立近代美術館
電話番号：011-644-6882</t>
    <rPh sb="0" eb="3">
      <t>レンラクサキ</t>
    </rPh>
    <rPh sb="4" eb="7">
      <t>ホッカイドウ</t>
    </rPh>
    <rPh sb="7" eb="8">
      <t>リツ</t>
    </rPh>
    <rPh sb="8" eb="10">
      <t>キンダイ</t>
    </rPh>
    <rPh sb="10" eb="13">
      <t>ビジュツカン</t>
    </rPh>
    <rPh sb="14" eb="16">
      <t>デンワ</t>
    </rPh>
    <rPh sb="16" eb="18">
      <t>バンゴウ</t>
    </rPh>
    <phoneticPr fontId="9"/>
  </si>
  <si>
    <t xml:space="preserve">【道立近代美術館HP】
https://artmuseum.pref.hokkaido.lg.jp/knb/ </t>
    <rPh sb="1" eb="3">
      <t>ドウリツ</t>
    </rPh>
    <rPh sb="3" eb="5">
      <t>キンダイ</t>
    </rPh>
    <rPh sb="5" eb="8">
      <t>ビジュツカン</t>
    </rPh>
    <phoneticPr fontId="9"/>
  </si>
  <si>
    <t>砂澤ビッキ展
ギャラリー・ツアー</t>
    <rPh sb="0" eb="2">
      <t>スナザワ</t>
    </rPh>
    <rPh sb="5" eb="6">
      <t>テン</t>
    </rPh>
    <phoneticPr fontId="3"/>
  </si>
  <si>
    <t>学芸員による展示作品についての解説。
　講師：道立近代美術館学芸員</t>
    <rPh sb="15" eb="17">
      <t>カイセツ</t>
    </rPh>
    <rPh sb="23" eb="25">
      <t>ドウリツ</t>
    </rPh>
    <rPh sb="25" eb="27">
      <t>キンダイ</t>
    </rPh>
    <rPh sb="27" eb="30">
      <t>ビジュツカン</t>
    </rPh>
    <rPh sb="30" eb="33">
      <t>ガクゲイイン</t>
    </rPh>
    <phoneticPr fontId="9"/>
  </si>
  <si>
    <t>北海道立近代美術館
展示室Ａ</t>
    <rPh sb="10" eb="13">
      <t>テンジシツ</t>
    </rPh>
    <phoneticPr fontId="9"/>
  </si>
  <si>
    <t>芸術週間</t>
    <rPh sb="0" eb="2">
      <t>ゲイジュツ</t>
    </rPh>
    <rPh sb="2" eb="4">
      <t>シュウカン</t>
    </rPh>
    <phoneticPr fontId="3"/>
  </si>
  <si>
    <t>期間中は全日開館し、近美コレクション展を無料開放。</t>
    <rPh sb="0" eb="2">
      <t>キカン</t>
    </rPh>
    <rPh sb="2" eb="3">
      <t>チュウ</t>
    </rPh>
    <rPh sb="4" eb="6">
      <t>ゼンジツ</t>
    </rPh>
    <rPh sb="6" eb="8">
      <t>カイカン</t>
    </rPh>
    <rPh sb="10" eb="11">
      <t>コン</t>
    </rPh>
    <rPh sb="11" eb="12">
      <t>ミ</t>
    </rPh>
    <rPh sb="18" eb="19">
      <t>テン</t>
    </rPh>
    <rPh sb="20" eb="22">
      <t>ムリョウ</t>
    </rPh>
    <rPh sb="22" eb="24">
      <t>カイホウ</t>
    </rPh>
    <phoneticPr fontId="3"/>
  </si>
  <si>
    <t>北海道立三岸好太郎美術館</t>
    <rPh sb="0" eb="12">
      <t>ホッカイドウリツミギシコウタロウビジュツカン</t>
    </rPh>
    <phoneticPr fontId="3"/>
  </si>
  <si>
    <t>期間中は全日開館し、展覧会を無料開放します。</t>
    <rPh sb="0" eb="3">
      <t>キカンチュウ</t>
    </rPh>
    <rPh sb="4" eb="6">
      <t>ゼンジツ</t>
    </rPh>
    <rPh sb="6" eb="8">
      <t>カイカン</t>
    </rPh>
    <rPh sb="10" eb="13">
      <t>テンランカイ</t>
    </rPh>
    <rPh sb="14" eb="16">
      <t>ムリョウ</t>
    </rPh>
    <rPh sb="16" eb="18">
      <t>カイホウ</t>
    </rPh>
    <phoneticPr fontId="3"/>
  </si>
  <si>
    <t>来館者</t>
    <rPh sb="0" eb="3">
      <t>ライカンシャ</t>
    </rPh>
    <phoneticPr fontId="3"/>
  </si>
  <si>
    <t>【当館HP】
https://artmuseum.pref.hokkaido.lg.jp/mkb/</t>
    <rPh sb="1" eb="3">
      <t>トウカン</t>
    </rPh>
    <phoneticPr fontId="3"/>
  </si>
  <si>
    <t>北海道立文学館</t>
    <rPh sb="0" eb="7">
      <t>ホッカイドウリツブンガクカン</t>
    </rPh>
    <phoneticPr fontId="9"/>
  </si>
  <si>
    <t>わくわくこどもランド</t>
  </si>
  <si>
    <t>幼児、児童に本に親しんでもらうため、絵本の読み聞かせ等の機会を提供します。</t>
    <rPh sb="26" eb="27">
      <t>トウ</t>
    </rPh>
    <phoneticPr fontId="9"/>
  </si>
  <si>
    <t>10月2日
11月6日</t>
    <rPh sb="2" eb="3">
      <t>ツキ</t>
    </rPh>
    <rPh sb="4" eb="5">
      <t>ヒ</t>
    </rPh>
    <rPh sb="8" eb="9">
      <t>ツキ</t>
    </rPh>
    <rPh sb="10" eb="11">
      <t>ヒ</t>
    </rPh>
    <phoneticPr fontId="9"/>
  </si>
  <si>
    <t>北海道立文学館講堂</t>
    <rPh sb="0" eb="7">
      <t>ホッカイドウリツブンガクカン</t>
    </rPh>
    <rPh sb="7" eb="9">
      <t>コウドウ</t>
    </rPh>
    <phoneticPr fontId="9"/>
  </si>
  <si>
    <t>幼児、児童とその保護者（定員25名）</t>
    <rPh sb="0" eb="2">
      <t>ヨウジ</t>
    </rPh>
    <rPh sb="3" eb="5">
      <t>ジドウ</t>
    </rPh>
    <rPh sb="8" eb="11">
      <t>ホゴシャ</t>
    </rPh>
    <rPh sb="12" eb="14">
      <t>テイイン</t>
    </rPh>
    <rPh sb="16" eb="17">
      <t>メイ</t>
    </rPh>
    <phoneticPr fontId="9"/>
  </si>
  <si>
    <t>連絡先：北海道立文学館学芸課
電話番号：011-511-7655</t>
    <rPh sb="0" eb="3">
      <t>レンラクサキ</t>
    </rPh>
    <rPh sb="4" eb="7">
      <t>ホッカイドウ</t>
    </rPh>
    <rPh sb="7" eb="8">
      <t>リツ</t>
    </rPh>
    <rPh sb="8" eb="11">
      <t>ブンガクカン</t>
    </rPh>
    <rPh sb="11" eb="14">
      <t>ガクゲイカ</t>
    </rPh>
    <rPh sb="15" eb="17">
      <t>デンワ</t>
    </rPh>
    <rPh sb="17" eb="19">
      <t>バンゴウ</t>
    </rPh>
    <phoneticPr fontId="9"/>
  </si>
  <si>
    <t>【北海道立文学館HP】
http://www.h-bungaku.or.jp/</t>
    <rPh sb="1" eb="8">
      <t>ホッカイドウリツブンガクカン</t>
    </rPh>
    <phoneticPr fontId="9"/>
  </si>
  <si>
    <t>要申込み</t>
    <rPh sb="0" eb="1">
      <t>ヨウ</t>
    </rPh>
    <rPh sb="1" eb="3">
      <t>モウシコ</t>
    </rPh>
    <phoneticPr fontId="9"/>
  </si>
  <si>
    <t>月例朗読会</t>
    <rPh sb="0" eb="2">
      <t>ゲツレイ</t>
    </rPh>
    <rPh sb="2" eb="5">
      <t>ロウドクカイ</t>
    </rPh>
    <phoneticPr fontId="9"/>
  </si>
  <si>
    <t>広く道民に文学に親しんでもらうため、文芸作品を聴講してもらう機会を提供します。</t>
    <rPh sb="0" eb="1">
      <t>ヒロ</t>
    </rPh>
    <rPh sb="2" eb="4">
      <t>ドウミン</t>
    </rPh>
    <rPh sb="18" eb="20">
      <t>ブンゲイ</t>
    </rPh>
    <rPh sb="20" eb="22">
      <t>サクヒン</t>
    </rPh>
    <rPh sb="23" eb="25">
      <t>チョウコウ</t>
    </rPh>
    <rPh sb="30" eb="32">
      <t>キカイ</t>
    </rPh>
    <rPh sb="33" eb="35">
      <t>テイキョウ</t>
    </rPh>
    <phoneticPr fontId="9"/>
  </si>
  <si>
    <t>10月13日
11月10日</t>
    <rPh sb="2" eb="3">
      <t>ツキ</t>
    </rPh>
    <rPh sb="5" eb="6">
      <t>ヒ</t>
    </rPh>
    <rPh sb="9" eb="10">
      <t>ツキ</t>
    </rPh>
    <rPh sb="12" eb="13">
      <t>ヒ</t>
    </rPh>
    <phoneticPr fontId="9"/>
  </si>
  <si>
    <t>特に限定なし（定員25名）</t>
    <rPh sb="0" eb="1">
      <t>トク</t>
    </rPh>
    <rPh sb="2" eb="4">
      <t>ゲンテイ</t>
    </rPh>
    <rPh sb="7" eb="9">
      <t>テイイン</t>
    </rPh>
    <rPh sb="11" eb="12">
      <t>メイ</t>
    </rPh>
    <phoneticPr fontId="9"/>
  </si>
  <si>
    <t>連絡先：北海道立文学館業務課
電話番号：011-511-7655</t>
    <rPh sb="0" eb="3">
      <t>レンラクサキ</t>
    </rPh>
    <rPh sb="4" eb="7">
      <t>ホッカイドウ</t>
    </rPh>
    <rPh sb="7" eb="8">
      <t>リツ</t>
    </rPh>
    <rPh sb="8" eb="11">
      <t>ブンガクカン</t>
    </rPh>
    <rPh sb="11" eb="13">
      <t>ギョウム</t>
    </rPh>
    <rPh sb="15" eb="17">
      <t>デンワ</t>
    </rPh>
    <rPh sb="17" eb="19">
      <t>バンゴウ</t>
    </rPh>
    <phoneticPr fontId="9"/>
  </si>
  <si>
    <t>「文字・活字文化の日」記念講演会</t>
    <rPh sb="1" eb="3">
      <t>モジ</t>
    </rPh>
    <rPh sb="4" eb="6">
      <t>カツジ</t>
    </rPh>
    <rPh sb="6" eb="8">
      <t>ブンカ</t>
    </rPh>
    <rPh sb="9" eb="10">
      <t>ヒ</t>
    </rPh>
    <rPh sb="11" eb="13">
      <t>キネン</t>
    </rPh>
    <rPh sb="13" eb="16">
      <t>コウエンカイ</t>
    </rPh>
    <phoneticPr fontId="9"/>
  </si>
  <si>
    <t>文字・活字文化の日（10月27日）を記念し、文芸講演会を開催し、道民が文学についての関心と理解を深める機会を提供します。</t>
    <rPh sb="0" eb="2">
      <t>モジ</t>
    </rPh>
    <rPh sb="3" eb="7">
      <t>カツジブンカ</t>
    </rPh>
    <rPh sb="8" eb="9">
      <t>ヒ</t>
    </rPh>
    <rPh sb="12" eb="13">
      <t>ツキ</t>
    </rPh>
    <rPh sb="15" eb="16">
      <t>ヒ</t>
    </rPh>
    <rPh sb="18" eb="20">
      <t>キネン</t>
    </rPh>
    <rPh sb="22" eb="24">
      <t>ブンゲイ</t>
    </rPh>
    <rPh sb="24" eb="26">
      <t>コウエン</t>
    </rPh>
    <rPh sb="26" eb="27">
      <t>カイ</t>
    </rPh>
    <rPh sb="28" eb="30">
      <t>カイサイ</t>
    </rPh>
    <rPh sb="32" eb="34">
      <t>ドウミン</t>
    </rPh>
    <rPh sb="35" eb="37">
      <t>ブンガク</t>
    </rPh>
    <rPh sb="51" eb="53">
      <t>キカイ</t>
    </rPh>
    <rPh sb="54" eb="56">
      <t>テイキョウ</t>
    </rPh>
    <phoneticPr fontId="9"/>
  </si>
  <si>
    <t>芸術週間</t>
    <rPh sb="0" eb="2">
      <t>ゲイジュツ</t>
    </rPh>
    <rPh sb="2" eb="4">
      <t>シュウカン</t>
    </rPh>
    <phoneticPr fontId="9"/>
  </si>
  <si>
    <t>芸術週間期間（11月1日～7日）は、毎日開館し、常設展を無料開放します。</t>
    <rPh sb="0" eb="2">
      <t>ゲイジュツ</t>
    </rPh>
    <rPh sb="2" eb="4">
      <t>シュウカン</t>
    </rPh>
    <rPh sb="4" eb="6">
      <t>キカン</t>
    </rPh>
    <rPh sb="9" eb="10">
      <t>ツキ</t>
    </rPh>
    <rPh sb="11" eb="12">
      <t>ヒ</t>
    </rPh>
    <rPh sb="14" eb="15">
      <t>ヒ</t>
    </rPh>
    <rPh sb="18" eb="20">
      <t>マイニチ</t>
    </rPh>
    <rPh sb="20" eb="22">
      <t>カイカン</t>
    </rPh>
    <rPh sb="24" eb="27">
      <t>ジョウセツテン</t>
    </rPh>
    <rPh sb="28" eb="30">
      <t>ムリョウ</t>
    </rPh>
    <rPh sb="30" eb="32">
      <t>カイホウ</t>
    </rPh>
    <phoneticPr fontId="9"/>
  </si>
  <si>
    <t>北海道立文学館常設展示室</t>
    <rPh sb="0" eb="7">
      <t>ホッカイドウリツブンガクカン</t>
    </rPh>
    <rPh sb="7" eb="9">
      <t>ジョウセツ</t>
    </rPh>
    <rPh sb="9" eb="12">
      <t>テンジシツ</t>
    </rPh>
    <phoneticPr fontId="9"/>
  </si>
  <si>
    <t>「古典の日」記念朗読会</t>
    <rPh sb="1" eb="3">
      <t>コテン</t>
    </rPh>
    <rPh sb="4" eb="5">
      <t>ヒ</t>
    </rPh>
    <rPh sb="6" eb="8">
      <t>キネン</t>
    </rPh>
    <rPh sb="8" eb="11">
      <t>ロウドクカイ</t>
    </rPh>
    <phoneticPr fontId="9"/>
  </si>
  <si>
    <t>古典の日（11月1日）を記念し、古典作品を読む朗読会を開催し、道民が古典についての関心と理解を深める機会を提供します。</t>
    <rPh sb="0" eb="2">
      <t>コテン</t>
    </rPh>
    <rPh sb="3" eb="4">
      <t>ヒ</t>
    </rPh>
    <rPh sb="7" eb="8">
      <t>ツキ</t>
    </rPh>
    <rPh sb="9" eb="10">
      <t>ヒ</t>
    </rPh>
    <rPh sb="12" eb="14">
      <t>キネン</t>
    </rPh>
    <rPh sb="16" eb="18">
      <t>コテン</t>
    </rPh>
    <rPh sb="18" eb="20">
      <t>サクヒン</t>
    </rPh>
    <rPh sb="21" eb="22">
      <t>ヨ</t>
    </rPh>
    <rPh sb="23" eb="26">
      <t>ロウドクカイ</t>
    </rPh>
    <rPh sb="27" eb="29">
      <t>カイサイ</t>
    </rPh>
    <rPh sb="31" eb="33">
      <t>ドウミン</t>
    </rPh>
    <rPh sb="50" eb="52">
      <t>キカイ</t>
    </rPh>
    <rPh sb="53" eb="55">
      <t>テイキョウ</t>
    </rPh>
    <phoneticPr fontId="9"/>
  </si>
  <si>
    <t>映像作品鑑賞の集い「四つの恋の物語」</t>
    <rPh sb="0" eb="2">
      <t>エイゾウ</t>
    </rPh>
    <rPh sb="2" eb="4">
      <t>サクヒン</t>
    </rPh>
    <rPh sb="4" eb="6">
      <t>カンショウ</t>
    </rPh>
    <rPh sb="7" eb="8">
      <t>ツド</t>
    </rPh>
    <rPh sb="10" eb="11">
      <t>ヨッ</t>
    </rPh>
    <rPh sb="13" eb="14">
      <t>コイ</t>
    </rPh>
    <rPh sb="15" eb="17">
      <t>モノガタリ</t>
    </rPh>
    <phoneticPr fontId="9"/>
  </si>
  <si>
    <t>道民に親しまれる文化施設となるため、文学性、娯楽性を考慮した映像作品を広く道民に鑑賞してもらう機会を提供します。</t>
    <rPh sb="30" eb="32">
      <t>エイゾウ</t>
    </rPh>
    <rPh sb="32" eb="34">
      <t>サクヒン</t>
    </rPh>
    <rPh sb="35" eb="36">
      <t>ヒロ</t>
    </rPh>
    <rPh sb="37" eb="39">
      <t>ドウミン</t>
    </rPh>
    <rPh sb="47" eb="49">
      <t>キカイ</t>
    </rPh>
    <rPh sb="50" eb="52">
      <t>テイキョウ</t>
    </rPh>
    <phoneticPr fontId="9"/>
  </si>
  <si>
    <t>北海道立教育研究所</t>
    <rPh sb="0" eb="9">
      <t>ドウケン</t>
    </rPh>
    <phoneticPr fontId="9"/>
  </si>
  <si>
    <t>自宅で作成できる理科教材</t>
    <rPh sb="0" eb="2">
      <t>ジタク</t>
    </rPh>
    <rPh sb="3" eb="5">
      <t>サクセイ</t>
    </rPh>
    <rPh sb="8" eb="10">
      <t>リカ</t>
    </rPh>
    <rPh sb="10" eb="12">
      <t>キョウザイ</t>
    </rPh>
    <phoneticPr fontId="9"/>
  </si>
  <si>
    <t>家庭にある身近な素材を活用して作成できる理科教材（ハンズオン教材）を紹介するホームページを掲載します。</t>
    <rPh sb="0" eb="2">
      <t>カテイ</t>
    </rPh>
    <rPh sb="5" eb="7">
      <t>ミジカ</t>
    </rPh>
    <rPh sb="8" eb="10">
      <t>ソザイ</t>
    </rPh>
    <rPh sb="11" eb="13">
      <t>カツヨウ</t>
    </rPh>
    <rPh sb="15" eb="17">
      <t>サクセイ</t>
    </rPh>
    <rPh sb="20" eb="22">
      <t>リカ</t>
    </rPh>
    <rPh sb="22" eb="24">
      <t>キョウザイ</t>
    </rPh>
    <rPh sb="30" eb="32">
      <t>キョウザイ</t>
    </rPh>
    <rPh sb="34" eb="36">
      <t>ショウカイ</t>
    </rPh>
    <rPh sb="45" eb="47">
      <t>ケイサイ</t>
    </rPh>
    <phoneticPr fontId="9"/>
  </si>
  <si>
    <t>10月1日～11月30日</t>
    <rPh sb="2" eb="3">
      <t>ガツ</t>
    </rPh>
    <rPh sb="4" eb="5">
      <t>ニチ</t>
    </rPh>
    <rPh sb="8" eb="9">
      <t>ツキ</t>
    </rPh>
    <rPh sb="11" eb="12">
      <t>ニチ</t>
    </rPh>
    <phoneticPr fontId="9"/>
  </si>
  <si>
    <t>北海道立教育研究所ホームページ</t>
    <rPh sb="0" eb="2">
      <t>ホッカイ</t>
    </rPh>
    <rPh sb="2" eb="4">
      <t>ドウリツ</t>
    </rPh>
    <rPh sb="4" eb="6">
      <t>キョウイク</t>
    </rPh>
    <rPh sb="6" eb="8">
      <t>ケンキュウ</t>
    </rPh>
    <rPh sb="8" eb="9">
      <t>ショ</t>
    </rPh>
    <phoneticPr fontId="9"/>
  </si>
  <si>
    <t>小・中・高校生、保護者等</t>
    <rPh sb="0" eb="1">
      <t>ショウ</t>
    </rPh>
    <rPh sb="2" eb="3">
      <t>チュウ</t>
    </rPh>
    <rPh sb="4" eb="7">
      <t>コウコウセイ</t>
    </rPh>
    <rPh sb="8" eb="11">
      <t>ホゴシャ</t>
    </rPh>
    <rPh sb="11" eb="12">
      <t>トウ</t>
    </rPh>
    <phoneticPr fontId="9"/>
  </si>
  <si>
    <t>連絡先：北海道立教育研究所附属理科教育センター
電話番号：011-386-4534</t>
    <rPh sb="0" eb="3">
      <t>レンラクサキ</t>
    </rPh>
    <rPh sb="4" eb="13">
      <t>ドウケン</t>
    </rPh>
    <rPh sb="13" eb="15">
      <t>フゾク</t>
    </rPh>
    <rPh sb="15" eb="17">
      <t>リカ</t>
    </rPh>
    <rPh sb="17" eb="19">
      <t>キョウイク</t>
    </rPh>
    <rPh sb="24" eb="26">
      <t>デンワ</t>
    </rPh>
    <rPh sb="26" eb="28">
      <t>バンゴウ</t>
    </rPh>
    <phoneticPr fontId="9"/>
  </si>
  <si>
    <t>【北海道立教育研究所附属理科教育センターホームページ】
http://www.doken.hokkaido-c.ed.jp/注目情報-1/%EF%BC%95月13日/</t>
    <rPh sb="1" eb="10">
      <t>ドウケン</t>
    </rPh>
    <rPh sb="10" eb="16">
      <t>フゾクリカキョウイク</t>
    </rPh>
    <rPh sb="62" eb="64">
      <t>チュウモク</t>
    </rPh>
    <rPh sb="64" eb="66">
      <t>ジョウホウ</t>
    </rPh>
    <rPh sb="78" eb="79">
      <t>ツキ</t>
    </rPh>
    <rPh sb="81" eb="82">
      <t>ニチ</t>
    </rPh>
    <phoneticPr fontId="9"/>
  </si>
  <si>
    <t>北海道立図書館</t>
  </si>
  <si>
    <t>書庫ツアー</t>
  </si>
  <si>
    <t>普段は入れない書庫を図書館司書がご案内します。</t>
  </si>
  <si>
    <t>11月上旬予定</t>
  </si>
  <si>
    <t>北海道立図書館研修室、書庫</t>
  </si>
  <si>
    <t>地域住民等</t>
  </si>
  <si>
    <t>連絡先：北海道立図書館利用サービス部一般資料サービス課
電話番号：011-386-8522</t>
  </si>
  <si>
    <t>【北海道立図書館HP】
https://www.library.pref.hokkaido.jp</t>
  </si>
  <si>
    <t>講演会：「近藤重蔵の蝦夷地　上原熊次郎の江戸 簑田市二の札幌」</t>
  </si>
  <si>
    <t>北海道大学文学研究員教授谷本晃久氏を講師に、身分制社会の江戸時代の出世物語を蝦夷地が舞台の３人のケースで考えます。</t>
  </si>
  <si>
    <t>北海道立図書館研修室</t>
  </si>
  <si>
    <t>地域住民等（概ね高校生以上）</t>
    <rPh sb="0" eb="2">
      <t>チイキ</t>
    </rPh>
    <rPh sb="2" eb="4">
      <t>ジュウミン</t>
    </rPh>
    <rPh sb="4" eb="5">
      <t>トウ</t>
    </rPh>
    <phoneticPr fontId="3"/>
  </si>
  <si>
    <t>連絡先：北海道立図書館利用サービス部北方資料サービス課
電話番号：011-386-8523</t>
  </si>
  <si>
    <t>青少年アートギャラリー</t>
    <rPh sb="0" eb="3">
      <t>セイショウネン</t>
    </rPh>
    <phoneticPr fontId="3"/>
  </si>
  <si>
    <t>児童生徒等の作品を館内に展示します。（今期間中は、江別高等学校生活デザイン科によるデザイン画や衣装等を展示）</t>
    <rPh sb="0" eb="2">
      <t>ジドウ</t>
    </rPh>
    <rPh sb="2" eb="4">
      <t>セイト</t>
    </rPh>
    <rPh sb="4" eb="5">
      <t>トウ</t>
    </rPh>
    <rPh sb="6" eb="8">
      <t>サクヒン</t>
    </rPh>
    <rPh sb="9" eb="11">
      <t>カンナイ</t>
    </rPh>
    <rPh sb="12" eb="14">
      <t>テンジ</t>
    </rPh>
    <rPh sb="19" eb="20">
      <t>コン</t>
    </rPh>
    <rPh sb="20" eb="23">
      <t>キカンチュウ</t>
    </rPh>
    <rPh sb="25" eb="27">
      <t>エベツ</t>
    </rPh>
    <rPh sb="27" eb="29">
      <t>コウトウ</t>
    </rPh>
    <rPh sb="29" eb="31">
      <t>ガッコウ</t>
    </rPh>
    <rPh sb="31" eb="33">
      <t>セイカツ</t>
    </rPh>
    <rPh sb="37" eb="38">
      <t>カ</t>
    </rPh>
    <rPh sb="45" eb="46">
      <t>ガ</t>
    </rPh>
    <rPh sb="47" eb="49">
      <t>イショウ</t>
    </rPh>
    <rPh sb="49" eb="50">
      <t>トウ</t>
    </rPh>
    <rPh sb="51" eb="53">
      <t>テンジ</t>
    </rPh>
    <phoneticPr fontId="3"/>
  </si>
  <si>
    <t>10月29日～
11月8日</t>
    <rPh sb="2" eb="3">
      <t>ツキ</t>
    </rPh>
    <rPh sb="5" eb="6">
      <t>ニチ</t>
    </rPh>
    <rPh sb="10" eb="11">
      <t>ツキ</t>
    </rPh>
    <rPh sb="12" eb="13">
      <t>ニチ</t>
    </rPh>
    <phoneticPr fontId="3"/>
  </si>
  <si>
    <t>北海道立図書館多目的室</t>
    <rPh sb="7" eb="10">
      <t>タモクテキ</t>
    </rPh>
    <phoneticPr fontId="3"/>
  </si>
  <si>
    <t>連絡先：北海道立図書館総務企画部管理課
電話番号：011-386-8521</t>
    <rPh sb="11" eb="13">
      <t>ソウム</t>
    </rPh>
    <rPh sb="13" eb="15">
      <t>キカク</t>
    </rPh>
    <rPh sb="16" eb="18">
      <t>カンリ</t>
    </rPh>
    <phoneticPr fontId="3"/>
  </si>
  <si>
    <t>北海道立埋蔵文化財センター</t>
  </si>
  <si>
    <t>秋季講演会「縄文から弥生へ３」
「近畿における縄文文化から弥生文化へ」</t>
  </si>
  <si>
    <t>近年の近畿地方の調査により、縄文文化から弥生文化への変化がより明らかになってきました。その成果を北海道で初めて講師が語ります。</t>
    <rPh sb="0" eb="2">
      <t>キンネン</t>
    </rPh>
    <rPh sb="3" eb="5">
      <t>キンキ</t>
    </rPh>
    <rPh sb="5" eb="7">
      <t>チホウ</t>
    </rPh>
    <rPh sb="8" eb="10">
      <t>チョウサ</t>
    </rPh>
    <rPh sb="14" eb="16">
      <t>ジョウモン</t>
    </rPh>
    <rPh sb="16" eb="18">
      <t>ブンカ</t>
    </rPh>
    <rPh sb="20" eb="22">
      <t>ヤヨイ</t>
    </rPh>
    <rPh sb="22" eb="24">
      <t>ブンカ</t>
    </rPh>
    <rPh sb="26" eb="28">
      <t>ヘンカ</t>
    </rPh>
    <rPh sb="31" eb="32">
      <t>アキ</t>
    </rPh>
    <rPh sb="45" eb="47">
      <t>セイカ</t>
    </rPh>
    <rPh sb="48" eb="51">
      <t>ホッカイドウ</t>
    </rPh>
    <rPh sb="52" eb="53">
      <t>ハジ</t>
    </rPh>
    <rPh sb="55" eb="57">
      <t>コウシ</t>
    </rPh>
    <rPh sb="58" eb="59">
      <t>カタ</t>
    </rPh>
    <phoneticPr fontId="9"/>
  </si>
  <si>
    <t>北海道立埋蔵文化財センター研修室</t>
  </si>
  <si>
    <t>中学生・高校生・一般</t>
    <rPh sb="0" eb="3">
      <t>チュウガクセイ</t>
    </rPh>
    <rPh sb="4" eb="7">
      <t>コウコウセイ</t>
    </rPh>
    <rPh sb="8" eb="10">
      <t>イッパン</t>
    </rPh>
    <phoneticPr fontId="9"/>
  </si>
  <si>
    <t>連絡先：北海道立埋蔵文化財センター普及活用課
電話番号：011-386-3231</t>
    <rPh sb="0" eb="3">
      <t>レンラクサキ</t>
    </rPh>
    <rPh sb="4" eb="6">
      <t>ホッカイ</t>
    </rPh>
    <rPh sb="7" eb="8">
      <t>リツ</t>
    </rPh>
    <rPh sb="8" eb="10">
      <t>マイゾウ</t>
    </rPh>
    <rPh sb="10" eb="13">
      <t>ブンカザイ</t>
    </rPh>
    <rPh sb="17" eb="19">
      <t>フキュウ</t>
    </rPh>
    <rPh sb="19" eb="21">
      <t>カツヨウ</t>
    </rPh>
    <rPh sb="21" eb="22">
      <t>カ</t>
    </rPh>
    <rPh sb="23" eb="25">
      <t>デンワ</t>
    </rPh>
    <rPh sb="25" eb="27">
      <t>バンゴウ</t>
    </rPh>
    <phoneticPr fontId="9"/>
  </si>
  <si>
    <t>【北海道立埋蔵文化財センターHP】
http://www.domaibun.or.jp</t>
    <rPh sb="4" eb="5">
      <t>リツ</t>
    </rPh>
    <phoneticPr fontId="3"/>
  </si>
  <si>
    <t>「縄文人に挑戦」</t>
  </si>
  <si>
    <t>縄文人の造形から、心を読み解く体験講座です。</t>
    <rPh sb="15" eb="17">
      <t>タイケン</t>
    </rPh>
    <phoneticPr fontId="3"/>
  </si>
  <si>
    <t>親子ガラス玉つくり教室</t>
  </si>
  <si>
    <t>親子を対象。ガラスを素材にした玉づくりを体験する入門講座です。</t>
  </si>
  <si>
    <t>小学生・中学生・高校生とその保護者</t>
    <rPh sb="0" eb="3">
      <t>ショウガクセイ</t>
    </rPh>
    <rPh sb="4" eb="7">
      <t>チュウガクセイ</t>
    </rPh>
    <rPh sb="8" eb="11">
      <t>コウコウセイ</t>
    </rPh>
    <rPh sb="14" eb="17">
      <t>ホゴシャ</t>
    </rPh>
    <phoneticPr fontId="9"/>
  </si>
  <si>
    <t>北海道立函館美術館</t>
    <rPh sb="0" eb="3">
      <t>ホッカイドウ</t>
    </rPh>
    <rPh sb="3" eb="4">
      <t>リツ</t>
    </rPh>
    <rPh sb="4" eb="6">
      <t>ハコダテ</t>
    </rPh>
    <rPh sb="6" eb="9">
      <t>ビジュツカン</t>
    </rPh>
    <phoneticPr fontId="3"/>
  </si>
  <si>
    <t>期間中は全日開館し、常設展を無料開放します。</t>
    <phoneticPr fontId="3"/>
  </si>
  <si>
    <t>連絡先：北海道立函館美術館
電話番号：0138-56-6311</t>
    <rPh sb="0" eb="3">
      <t>レンラクサキ</t>
    </rPh>
    <rPh sb="4" eb="7">
      <t>ホッカイドウ</t>
    </rPh>
    <rPh sb="7" eb="8">
      <t>リツ</t>
    </rPh>
    <rPh sb="8" eb="10">
      <t>ハコダテ</t>
    </rPh>
    <rPh sb="10" eb="13">
      <t>ビジュツカン</t>
    </rPh>
    <rPh sb="14" eb="16">
      <t>デンワ</t>
    </rPh>
    <rPh sb="16" eb="18">
      <t>バンゴウ</t>
    </rPh>
    <phoneticPr fontId="3"/>
  </si>
  <si>
    <t>【北海道立函館美術館HP】
https://artmuseum.pref.hokkaido.lg.jp/hbj/</t>
    <phoneticPr fontId="3"/>
  </si>
  <si>
    <t>見どころ解説</t>
    <rPh sb="0" eb="1">
      <t>ミ</t>
    </rPh>
    <rPh sb="4" eb="6">
      <t>カイセツ</t>
    </rPh>
    <phoneticPr fontId="3"/>
  </si>
  <si>
    <t>「詩文書の魅力　金子鷗亭と中野北溟」展の見どころを当館学芸員が解説します。</t>
    <rPh sb="1" eb="2">
      <t>シ</t>
    </rPh>
    <rPh sb="2" eb="4">
      <t>ブンショ</t>
    </rPh>
    <rPh sb="5" eb="7">
      <t>ミリョク</t>
    </rPh>
    <rPh sb="8" eb="10">
      <t>カネコ</t>
    </rPh>
    <rPh sb="10" eb="11">
      <t>オウ</t>
    </rPh>
    <rPh sb="11" eb="12">
      <t>テイ</t>
    </rPh>
    <rPh sb="13" eb="15">
      <t>ナカノ</t>
    </rPh>
    <rPh sb="15" eb="17">
      <t>ホクメイ</t>
    </rPh>
    <rPh sb="18" eb="19">
      <t>テン</t>
    </rPh>
    <rPh sb="20" eb="21">
      <t>ミ</t>
    </rPh>
    <rPh sb="25" eb="27">
      <t>トウカン</t>
    </rPh>
    <rPh sb="27" eb="30">
      <t>ガクゲイイン</t>
    </rPh>
    <rPh sb="31" eb="33">
      <t>カイセツ</t>
    </rPh>
    <phoneticPr fontId="3"/>
  </si>
  <si>
    <t>10月22日
11月23日</t>
    <rPh sb="2" eb="3">
      <t>ガツ</t>
    </rPh>
    <rPh sb="5" eb="6">
      <t>ニチ</t>
    </rPh>
    <rPh sb="9" eb="10">
      <t>ガツ</t>
    </rPh>
    <rPh sb="12" eb="13">
      <t>ニチ</t>
    </rPh>
    <phoneticPr fontId="3"/>
  </si>
  <si>
    <t>美術講演会
「鷗亭と北溟、書を未来へつなぐ」</t>
    <rPh sb="0" eb="2">
      <t>ビジュツ</t>
    </rPh>
    <rPh sb="2" eb="5">
      <t>コウエンカイ</t>
    </rPh>
    <rPh sb="7" eb="9">
      <t>オウテイ</t>
    </rPh>
    <rPh sb="10" eb="12">
      <t>ホクメイ</t>
    </rPh>
    <rPh sb="13" eb="14">
      <t>ショ</t>
    </rPh>
    <rPh sb="15" eb="17">
      <t>ミライ</t>
    </rPh>
    <phoneticPr fontId="3"/>
  </si>
  <si>
    <t>北海道立帯広美術館学芸課長である齋藤千鶴子氏を講師にお招きし、講演いただきます。</t>
    <rPh sb="0" eb="3">
      <t>ホッカイドウ</t>
    </rPh>
    <rPh sb="3" eb="4">
      <t>リツ</t>
    </rPh>
    <rPh sb="4" eb="6">
      <t>オビヒロ</t>
    </rPh>
    <rPh sb="6" eb="9">
      <t>ビジュツカン</t>
    </rPh>
    <rPh sb="9" eb="11">
      <t>ガクゲイ</t>
    </rPh>
    <rPh sb="11" eb="13">
      <t>カチョウ</t>
    </rPh>
    <rPh sb="16" eb="18">
      <t>サイトウ</t>
    </rPh>
    <rPh sb="18" eb="21">
      <t>チヅコ</t>
    </rPh>
    <phoneticPr fontId="3"/>
  </si>
  <si>
    <t>松前高校書道部による書道パフォーマンス</t>
    <rPh sb="0" eb="2">
      <t>マツマエ</t>
    </rPh>
    <rPh sb="2" eb="4">
      <t>コウコウ</t>
    </rPh>
    <rPh sb="4" eb="7">
      <t>ショドウブ</t>
    </rPh>
    <rPh sb="10" eb="12">
      <t>ショドウ</t>
    </rPh>
    <phoneticPr fontId="3"/>
  </si>
  <si>
    <t>北海道立松前高校書道部の皆さんをお招きし、パフォーマンスを披露していただきます。</t>
    <rPh sb="0" eb="3">
      <t>ホッカイドウ</t>
    </rPh>
    <rPh sb="4" eb="6">
      <t>マツマエ</t>
    </rPh>
    <rPh sb="6" eb="8">
      <t>コウコウ</t>
    </rPh>
    <rPh sb="8" eb="11">
      <t>ショドウブ</t>
    </rPh>
    <rPh sb="12" eb="13">
      <t>ミナ</t>
    </rPh>
    <rPh sb="17" eb="18">
      <t>マネ</t>
    </rPh>
    <rPh sb="29" eb="31">
      <t>ヒロウ</t>
    </rPh>
    <phoneticPr fontId="3"/>
  </si>
  <si>
    <t>美術講座
「鷗亭記念室と詩文書」</t>
    <rPh sb="0" eb="2">
      <t>ビジュツ</t>
    </rPh>
    <rPh sb="2" eb="4">
      <t>コウザ</t>
    </rPh>
    <rPh sb="6" eb="8">
      <t>オウテイ</t>
    </rPh>
    <rPh sb="8" eb="10">
      <t>キネン</t>
    </rPh>
    <rPh sb="10" eb="11">
      <t>シツ</t>
    </rPh>
    <rPh sb="12" eb="15">
      <t>シブンショ</t>
    </rPh>
    <phoneticPr fontId="3"/>
  </si>
  <si>
    <t>当館学芸員が標題テーマに沿って解説します。</t>
  </si>
  <si>
    <t>旭川市</t>
    <rPh sb="0" eb="3">
      <t>アサヒカワシ</t>
    </rPh>
    <phoneticPr fontId="9"/>
  </si>
  <si>
    <t>期間中は全日開館し、常設展を無料開放します。</t>
    <rPh sb="0" eb="3">
      <t>キカンチュウ</t>
    </rPh>
    <rPh sb="4" eb="6">
      <t>ゼンジツ</t>
    </rPh>
    <rPh sb="6" eb="8">
      <t>カイカン</t>
    </rPh>
    <rPh sb="10" eb="13">
      <t>ジョウセツテン</t>
    </rPh>
    <rPh sb="14" eb="18">
      <t>ムリョウカイホウ</t>
    </rPh>
    <phoneticPr fontId="9"/>
  </si>
  <si>
    <t>北海道立旭川美術館</t>
    <rPh sb="0" eb="4">
      <t>ホッカイドウリツ</t>
    </rPh>
    <rPh sb="4" eb="6">
      <t>アサヒカワ</t>
    </rPh>
    <rPh sb="6" eb="9">
      <t>ビジュツカン</t>
    </rPh>
    <phoneticPr fontId="9"/>
  </si>
  <si>
    <t>連絡先：北海道立旭川美術館
電話番号：0166-25-2577</t>
    <rPh sb="0" eb="3">
      <t>レンラクサキ</t>
    </rPh>
    <rPh sb="4" eb="8">
      <t>ホッカイドウリツ</t>
    </rPh>
    <rPh sb="8" eb="10">
      <t>アサヒカワ</t>
    </rPh>
    <rPh sb="10" eb="13">
      <t>ビジュツカン</t>
    </rPh>
    <rPh sb="14" eb="16">
      <t>デンワ</t>
    </rPh>
    <rPh sb="16" eb="18">
      <t>バンゴウ</t>
    </rPh>
    <phoneticPr fontId="9"/>
  </si>
  <si>
    <t>【旭川美術館HP】
https://artmuseum.pref.hokkaido.lg.jp/abj</t>
    <rPh sb="1" eb="3">
      <t>アサヒカワ</t>
    </rPh>
    <rPh sb="3" eb="6">
      <t>ビジュツカン</t>
    </rPh>
    <phoneticPr fontId="9"/>
  </si>
  <si>
    <t>北海道立北方民族博物館</t>
    <rPh sb="0" eb="11">
      <t>ホッカイドウリツホッポウミンゾクハクブツカン</t>
    </rPh>
    <phoneticPr fontId="3"/>
  </si>
  <si>
    <t>動物ししゅうのブックカバー</t>
    <rPh sb="0" eb="2">
      <t>ドウブツ</t>
    </rPh>
    <phoneticPr fontId="3"/>
  </si>
  <si>
    <t>動物の刺繍を施したブックカバーを作ります。</t>
  </si>
  <si>
    <t>北海道立北方民族博物館</t>
    <rPh sb="0" eb="4">
      <t>ホッカイドウリツ</t>
    </rPh>
    <rPh sb="4" eb="11">
      <t>ホッポウミンゾクハクブツカン</t>
    </rPh>
    <phoneticPr fontId="3"/>
  </si>
  <si>
    <t>連絡先：北海道立北方民族博物館
電話番号：0152-45-3888</t>
    <rPh sb="0" eb="3">
      <t>レンラクサキ</t>
    </rPh>
    <rPh sb="4" eb="7">
      <t>ホッカイドウ</t>
    </rPh>
    <rPh sb="7" eb="8">
      <t>リツ</t>
    </rPh>
    <rPh sb="8" eb="15">
      <t>ホッポウ</t>
    </rPh>
    <rPh sb="16" eb="18">
      <t>デンワ</t>
    </rPh>
    <rPh sb="18" eb="20">
      <t>バンゴウ</t>
    </rPh>
    <phoneticPr fontId="9"/>
  </si>
  <si>
    <t>【北海道立北方民族博物館ＨＰ】
https://hoppohm.org</t>
    <rPh sb="1" eb="4">
      <t>ホッカイドウ</t>
    </rPh>
    <rPh sb="4" eb="5">
      <t>リツ</t>
    </rPh>
    <rPh sb="5" eb="12">
      <t>ホッポウ</t>
    </rPh>
    <phoneticPr fontId="9"/>
  </si>
  <si>
    <t>要申込み
道民カレッジ対象講座</t>
    <rPh sb="11" eb="13">
      <t>タイショウ</t>
    </rPh>
    <phoneticPr fontId="3"/>
  </si>
  <si>
    <t>芸術週間</t>
    <rPh sb="0" eb="4">
      <t>ゲイジュツシュウカン</t>
    </rPh>
    <phoneticPr fontId="3"/>
  </si>
  <si>
    <t>芸術週間期間中は全日開館し、常設展示を無料開放します。</t>
    <rPh sb="0" eb="2">
      <t>ゲイジュツ</t>
    </rPh>
    <rPh sb="2" eb="4">
      <t>シュウカン</t>
    </rPh>
    <rPh sb="4" eb="6">
      <t>キカン</t>
    </rPh>
    <rPh sb="6" eb="7">
      <t>チュウ</t>
    </rPh>
    <rPh sb="8" eb="10">
      <t>ゼンニチ</t>
    </rPh>
    <rPh sb="10" eb="12">
      <t>カイカン</t>
    </rPh>
    <rPh sb="14" eb="16">
      <t>ジョウセツ</t>
    </rPh>
    <rPh sb="16" eb="18">
      <t>テンジ</t>
    </rPh>
    <rPh sb="19" eb="21">
      <t>ムリョウ</t>
    </rPh>
    <rPh sb="21" eb="23">
      <t>カイホウ</t>
    </rPh>
    <phoneticPr fontId="3"/>
  </si>
  <si>
    <t>北海道、北海道教育委員会</t>
    <rPh sb="0" eb="3">
      <t>ホッカイドウ</t>
    </rPh>
    <phoneticPr fontId="3"/>
  </si>
  <si>
    <t>北の縄文展2022in網走「縄文キッズセミナー」</t>
    <rPh sb="0" eb="1">
      <t>キタ</t>
    </rPh>
    <rPh sb="2" eb="4">
      <t>ジョウモン</t>
    </rPh>
    <rPh sb="4" eb="5">
      <t>テン</t>
    </rPh>
    <rPh sb="11" eb="13">
      <t>アバシリ</t>
    </rPh>
    <rPh sb="14" eb="16">
      <t>ジョウモン</t>
    </rPh>
    <phoneticPr fontId="3"/>
  </si>
  <si>
    <t>子どもたちに縄文時代の北海道を紹介します。</t>
    <rPh sb="0" eb="1">
      <t>コ</t>
    </rPh>
    <rPh sb="6" eb="8">
      <t>ジョウモン</t>
    </rPh>
    <rPh sb="8" eb="10">
      <t>ジダイ</t>
    </rPh>
    <rPh sb="11" eb="14">
      <t>ホッカイドウ</t>
    </rPh>
    <rPh sb="15" eb="17">
      <t>ショウカイ</t>
    </rPh>
    <phoneticPr fontId="3"/>
  </si>
  <si>
    <t>北海道立北方民族博物館</t>
    <rPh sb="0" eb="3">
      <t>ホッカイドウ</t>
    </rPh>
    <rPh sb="3" eb="4">
      <t>リツ</t>
    </rPh>
    <rPh sb="4" eb="6">
      <t>ホッポウ</t>
    </rPh>
    <rPh sb="6" eb="8">
      <t>ミンゾク</t>
    </rPh>
    <rPh sb="8" eb="11">
      <t>ハクブツカン</t>
    </rPh>
    <phoneticPr fontId="3"/>
  </si>
  <si>
    <t>幼児・児童とその保護者</t>
    <rPh sb="0" eb="2">
      <t>ヨウジ</t>
    </rPh>
    <rPh sb="3" eb="5">
      <t>ジドウ</t>
    </rPh>
    <rPh sb="8" eb="11">
      <t>ホゴシャ</t>
    </rPh>
    <phoneticPr fontId="3"/>
  </si>
  <si>
    <t>連絡先：文化財・博物館課
電話番号：011-204-5750</t>
    <rPh sb="4" eb="7">
      <t>ブンカザイ</t>
    </rPh>
    <rPh sb="8" eb="12">
      <t>ハクブツカンカ</t>
    </rPh>
    <phoneticPr fontId="3"/>
  </si>
  <si>
    <t>北海道立帯広美術館</t>
    <rPh sb="0" eb="3">
      <t>ホッカイドウ</t>
    </rPh>
    <rPh sb="3" eb="4">
      <t>リツ</t>
    </rPh>
    <rPh sb="4" eb="9">
      <t>オビヒロビジュツカン</t>
    </rPh>
    <phoneticPr fontId="3"/>
  </si>
  <si>
    <t>キッズ・ミュージアム</t>
  </si>
  <si>
    <t>当館ボランティア指導のもと、工作遊びを行います。</t>
    <rPh sb="0" eb="2">
      <t>トウカン</t>
    </rPh>
    <rPh sb="8" eb="10">
      <t>シドウ</t>
    </rPh>
    <rPh sb="14" eb="16">
      <t>コウサク</t>
    </rPh>
    <rPh sb="16" eb="17">
      <t>アソ</t>
    </rPh>
    <rPh sb="19" eb="20">
      <t>オコナ</t>
    </rPh>
    <phoneticPr fontId="3"/>
  </si>
  <si>
    <t>北海道立帯広美術館</t>
    <rPh sb="0" eb="2">
      <t>ホッカイ</t>
    </rPh>
    <rPh sb="2" eb="4">
      <t>ドウリツ</t>
    </rPh>
    <rPh sb="4" eb="6">
      <t>オビヒロ</t>
    </rPh>
    <rPh sb="6" eb="9">
      <t>ビジュツカン</t>
    </rPh>
    <phoneticPr fontId="3"/>
  </si>
  <si>
    <t>来館者（未就学児）</t>
    <rPh sb="0" eb="3">
      <t>ライカンシャ</t>
    </rPh>
    <rPh sb="4" eb="8">
      <t>ミシュウガクジ</t>
    </rPh>
    <phoneticPr fontId="3"/>
  </si>
  <si>
    <t>連絡先：北海道立帯広美術館
電話番号：0155-22-6963</t>
    <rPh sb="0" eb="3">
      <t>レンラクサキ</t>
    </rPh>
    <rPh sb="4" eb="6">
      <t>ホッカイ</t>
    </rPh>
    <rPh sb="6" eb="8">
      <t>ドウリツ</t>
    </rPh>
    <rPh sb="8" eb="10">
      <t>オビヒロ</t>
    </rPh>
    <rPh sb="10" eb="13">
      <t>ビジュツカン</t>
    </rPh>
    <rPh sb="14" eb="16">
      <t>デンワ</t>
    </rPh>
    <rPh sb="16" eb="18">
      <t>バンゴウ</t>
    </rPh>
    <phoneticPr fontId="3"/>
  </si>
  <si>
    <t>【北海道立帯広美術館HP】
https://artmuseum.pref.hokkaido.lg.jp/obj/</t>
    <rPh sb="1" eb="3">
      <t>ホッカイ</t>
    </rPh>
    <rPh sb="3" eb="5">
      <t>ドウリツ</t>
    </rPh>
    <rPh sb="5" eb="7">
      <t>オビヒロ</t>
    </rPh>
    <rPh sb="7" eb="10">
      <t>ビジュツカン</t>
    </rPh>
    <phoneticPr fontId="3"/>
  </si>
  <si>
    <t>期間中は全日開館し、常設展を無料解放します。</t>
    <rPh sb="0" eb="3">
      <t>キカンチュウ</t>
    </rPh>
    <rPh sb="4" eb="6">
      <t>ゼンニチ</t>
    </rPh>
    <rPh sb="6" eb="8">
      <t>カイカン</t>
    </rPh>
    <rPh sb="10" eb="13">
      <t>ジョウセツテン</t>
    </rPh>
    <rPh sb="14" eb="16">
      <t>ムリョウ</t>
    </rPh>
    <rPh sb="16" eb="18">
      <t>カイホウ</t>
    </rPh>
    <phoneticPr fontId="3"/>
  </si>
  <si>
    <t>北海道立
釧路芸術館</t>
    <rPh sb="0" eb="2">
      <t>ホッカイ</t>
    </rPh>
    <rPh sb="2" eb="4">
      <t>ドウリツ</t>
    </rPh>
    <rPh sb="5" eb="7">
      <t>クシロ</t>
    </rPh>
    <rPh sb="7" eb="10">
      <t>ゲイジュツカン</t>
    </rPh>
    <phoneticPr fontId="3"/>
  </si>
  <si>
    <t>ミュージアム・コンサート「霜月に寄せる～國澤秀一・箏の世界</t>
    <rPh sb="13" eb="15">
      <t>シモツキ</t>
    </rPh>
    <rPh sb="16" eb="17">
      <t>ヨ</t>
    </rPh>
    <rPh sb="20" eb="24">
      <t>クニサワシュウイチ</t>
    </rPh>
    <rPh sb="25" eb="26">
      <t>コト</t>
    </rPh>
    <rPh sb="27" eb="29">
      <t>セカイ</t>
    </rPh>
    <phoneticPr fontId="3"/>
  </si>
  <si>
    <t>箏の演奏会を実施し、地域住民の方々に音楽に親しんでもらう機会を提供します。</t>
    <rPh sb="0" eb="1">
      <t>コト</t>
    </rPh>
    <rPh sb="2" eb="5">
      <t>エンソウカイ</t>
    </rPh>
    <rPh sb="6" eb="8">
      <t>ジッシ</t>
    </rPh>
    <rPh sb="10" eb="14">
      <t>チイキジュウミン</t>
    </rPh>
    <rPh sb="15" eb="17">
      <t>カタガタ</t>
    </rPh>
    <rPh sb="18" eb="20">
      <t>オンガク</t>
    </rPh>
    <rPh sb="21" eb="22">
      <t>シタ</t>
    </rPh>
    <rPh sb="28" eb="30">
      <t>キカイ</t>
    </rPh>
    <rPh sb="31" eb="33">
      <t>テイキョウ</t>
    </rPh>
    <phoneticPr fontId="3"/>
  </si>
  <si>
    <t>北海道立釧路芸術館アートホール</t>
    <rPh sb="0" eb="9">
      <t>ホッカイドウリツクシロゲイジュツカン</t>
    </rPh>
    <phoneticPr fontId="3"/>
  </si>
  <si>
    <t>連絡先：北海道立釧路芸術館
電話番号：0154-23-2381</t>
    <rPh sb="0" eb="3">
      <t>レンラクサキ</t>
    </rPh>
    <rPh sb="4" eb="13">
      <t>ホッカイドウリツクシロゲイジュツカン</t>
    </rPh>
    <rPh sb="14" eb="18">
      <t>デンワバンゴウ</t>
    </rPh>
    <phoneticPr fontId="3"/>
  </si>
  <si>
    <t>【北海道立釧路芸術館HP】http://www.kushiro-artmu.jp</t>
    <rPh sb="1" eb="10">
      <t>ホッカイドウリツクシロゲイジュツカン</t>
    </rPh>
    <phoneticPr fontId="3"/>
  </si>
  <si>
    <t>要整理券</t>
    <rPh sb="0" eb="1">
      <t>ヨウ</t>
    </rPh>
    <rPh sb="1" eb="4">
      <t>セイリケン</t>
    </rPh>
    <phoneticPr fontId="3"/>
  </si>
  <si>
    <t>北海道</t>
    <rPh sb="0" eb="3">
      <t>ホッカイドウ</t>
    </rPh>
    <phoneticPr fontId="13"/>
  </si>
  <si>
    <t>「絆づくりメッセージコンクール」～いじめやネットトラブルの根絶を目指して～</t>
    <rPh sb="1" eb="2">
      <t>キズナ</t>
    </rPh>
    <rPh sb="29" eb="31">
      <t>コンゼツ</t>
    </rPh>
    <rPh sb="32" eb="34">
      <t>メザ</t>
    </rPh>
    <phoneticPr fontId="13"/>
  </si>
  <si>
    <t>いじめやネットトラブルの根絶を目指し、よりよい人間関係づくりを呼びかけるメッセージを青少年から募集し、いじめの根絶とインターネットの適切な利用に関する啓発活動に活用することにより、よりよい人間関係を構築し、思いやりをもって人と接する社会の実現に向けた意識の向上を図る。</t>
  </si>
  <si>
    <t>全道審査：10月上旬
入賞作品展示：11月2日～4日</t>
    <rPh sb="12" eb="14">
      <t>ニュウショウ</t>
    </rPh>
    <rPh sb="14" eb="16">
      <t>サクヒン</t>
    </rPh>
    <rPh sb="16" eb="18">
      <t>テンジ</t>
    </rPh>
    <rPh sb="21" eb="22">
      <t>ガツ</t>
    </rPh>
    <rPh sb="23" eb="24">
      <t>ニチ</t>
    </rPh>
    <rPh sb="26" eb="27">
      <t>ニチ</t>
    </rPh>
    <phoneticPr fontId="13"/>
  </si>
  <si>
    <t>入賞作品展示：道庁本庁舎
オンライン（道教委Webページ）でも公開</t>
    <rPh sb="0" eb="2">
      <t>ニュウショウ</t>
    </rPh>
    <rPh sb="2" eb="4">
      <t>サクヒン</t>
    </rPh>
    <rPh sb="4" eb="6">
      <t>テンジ</t>
    </rPh>
    <rPh sb="7" eb="9">
      <t>ドウチョウ</t>
    </rPh>
    <rPh sb="9" eb="12">
      <t>ホンチョウシャ</t>
    </rPh>
    <rPh sb="19" eb="21">
      <t>ドウキョウ</t>
    </rPh>
    <rPh sb="21" eb="22">
      <t>イ</t>
    </rPh>
    <rPh sb="31" eb="33">
      <t>コウカイ</t>
    </rPh>
    <phoneticPr fontId="13"/>
  </si>
  <si>
    <t>連絡先：生徒指導・学校安全課
電話番号：011-204-5887</t>
  </si>
  <si>
    <t>【絆づくりメッセージコンクール】
http://www.dokyoi.pref.hokkaido.lg.jp/hk/ssa/ijimemessageconcours.htm</t>
    <rPh sb="1" eb="2">
      <t>キズナ</t>
    </rPh>
    <phoneticPr fontId="13"/>
  </si>
  <si>
    <t>北海道教育委員会</t>
  </si>
  <si>
    <t>令和４年度「北海道高校生防災サミット」</t>
  </si>
  <si>
    <t>安全で安心な社会づくりに貢献できる資質・能力の育成を目指して、本道の高校生による防災サミットを開催し、高校生が地震、津波などの自然災害に対するコロナ禍での防災・減災に関する提言を行うとともに、生徒会等を中心とした高校生の防災ネットワークの構築を図る。</t>
  </si>
  <si>
    <t>公立高等学校、私立高等学校、中等教育学校後期課程及び特別支援学校高等部の生徒、
参加校の教員</t>
    <rPh sb="0" eb="2">
      <t>コウリツ</t>
    </rPh>
    <rPh sb="2" eb="4">
      <t>コウトウ</t>
    </rPh>
    <rPh sb="4" eb="6">
      <t>ガッコウ</t>
    </rPh>
    <rPh sb="7" eb="9">
      <t>シリツ</t>
    </rPh>
    <rPh sb="9" eb="11">
      <t>コウトウ</t>
    </rPh>
    <rPh sb="11" eb="13">
      <t>ガッコウ</t>
    </rPh>
    <rPh sb="14" eb="16">
      <t>チュウトウ</t>
    </rPh>
    <rPh sb="16" eb="18">
      <t>キョウイク</t>
    </rPh>
    <rPh sb="18" eb="20">
      <t>ガッコウ</t>
    </rPh>
    <rPh sb="20" eb="22">
      <t>コウキ</t>
    </rPh>
    <rPh sb="22" eb="24">
      <t>カテイ</t>
    </rPh>
    <rPh sb="24" eb="25">
      <t>オヨ</t>
    </rPh>
    <rPh sb="26" eb="28">
      <t>トクベツ</t>
    </rPh>
    <rPh sb="28" eb="30">
      <t>シエン</t>
    </rPh>
    <rPh sb="30" eb="32">
      <t>ガッコウ</t>
    </rPh>
    <rPh sb="32" eb="35">
      <t>コウトウブ</t>
    </rPh>
    <rPh sb="36" eb="38">
      <t>セイト</t>
    </rPh>
    <rPh sb="40" eb="42">
      <t>サンカ</t>
    </rPh>
    <rPh sb="42" eb="43">
      <t>コウ</t>
    </rPh>
    <rPh sb="44" eb="46">
      <t>キョウイン</t>
    </rPh>
    <phoneticPr fontId="13"/>
  </si>
  <si>
    <t>連絡先：生徒指導・学校安全課
電話番号：011-204-5895</t>
  </si>
  <si>
    <t>北海道</t>
    <rPh sb="0" eb="3">
      <t>ホッカイドウ</t>
    </rPh>
    <phoneticPr fontId="9"/>
  </si>
  <si>
    <t>世界遺産子どもサミット</t>
    <rPh sb="0" eb="5">
      <t>セカイイサンコ</t>
    </rPh>
    <phoneticPr fontId="3"/>
  </si>
  <si>
    <t>北海道・北東北３県の構成資産所在地の小中学生による縄文遺跡群の学習や保護の取り組みなどの成果発表、交流を行う事業です。</t>
  </si>
  <si>
    <t>北海道教育庁教育委員会室、併せてオンライン実施(zoom)</t>
    <rPh sb="0" eb="12">
      <t>ホッカイドウキョウイクチョウキョウイクイインカイシツ</t>
    </rPh>
    <rPh sb="13" eb="14">
      <t>アワ</t>
    </rPh>
    <rPh sb="21" eb="23">
      <t>ジッシ</t>
    </rPh>
    <phoneticPr fontId="9"/>
  </si>
  <si>
    <t>小中学生等</t>
    <rPh sb="0" eb="4">
      <t>ショウチュウガクセイ</t>
    </rPh>
    <rPh sb="4" eb="5">
      <t>トウ</t>
    </rPh>
    <phoneticPr fontId="9"/>
  </si>
  <si>
    <t>教育関係者を対象にzoomでライブ配信予定</t>
    <rPh sb="0" eb="2">
      <t>キョウイク</t>
    </rPh>
    <rPh sb="2" eb="5">
      <t>カンケイシャ</t>
    </rPh>
    <rPh sb="6" eb="8">
      <t>タイショウ</t>
    </rPh>
    <rPh sb="17" eb="19">
      <t>ハイシン</t>
    </rPh>
    <rPh sb="19" eb="21">
      <t>ヨテイ</t>
    </rPh>
    <phoneticPr fontId="3"/>
  </si>
  <si>
    <t>オンライン実施</t>
    <rPh sb="5" eb="7">
      <t>ジッシ</t>
    </rPh>
    <phoneticPr fontId="3"/>
  </si>
  <si>
    <t>北海道立特別支援教育センターWebページ
特別支援教育YouTubeチャンネル</t>
    <rPh sb="0" eb="3">
      <t>ホッカイドウ</t>
    </rPh>
    <rPh sb="3" eb="4">
      <t>リツ</t>
    </rPh>
    <rPh sb="4" eb="8">
      <t>トクベツシエン</t>
    </rPh>
    <rPh sb="8" eb="10">
      <t>キョウイク</t>
    </rPh>
    <rPh sb="21" eb="23">
      <t>トクベツ</t>
    </rPh>
    <rPh sb="23" eb="25">
      <t>シエン</t>
    </rPh>
    <rPh sb="25" eb="27">
      <t>キョウイク</t>
    </rPh>
    <phoneticPr fontId="9"/>
  </si>
  <si>
    <t>11月1日
～7日</t>
    <rPh sb="2" eb="3">
      <t>ガツ</t>
    </rPh>
    <rPh sb="4" eb="5">
      <t>ニチ</t>
    </rPh>
    <rPh sb="8" eb="9">
      <t>ヒ</t>
    </rPh>
    <phoneticPr fontId="3"/>
  </si>
  <si>
    <t>11月1日～
7日</t>
    <rPh sb="2" eb="3">
      <t>ガツ</t>
    </rPh>
    <rPh sb="4" eb="5">
      <t>ニチ</t>
    </rPh>
    <rPh sb="8" eb="9">
      <t>ニチ</t>
    </rPh>
    <phoneticPr fontId="3"/>
  </si>
  <si>
    <t>連絡先：北海道立三岸好太郎美術館
電話番号：011-644-8901</t>
    <rPh sb="4" eb="16">
      <t>ホッカイドウリツミギシコウタロウビジュツカン</t>
    </rPh>
    <phoneticPr fontId="3"/>
  </si>
  <si>
    <t>道内の青少年（道内の国公私立小・中学校、義務教育学校、高等学校、中等教育学校及び特
別支援学校の児童生徒等）</t>
    <phoneticPr fontId="9"/>
  </si>
  <si>
    <t>主会場：札幌市内
地方会場：各教育局
オンライン実施(zoom)</t>
    <rPh sb="6" eb="8">
      <t>シナイ</t>
    </rPh>
    <rPh sb="9" eb="13">
      <t>チホウカイジョウ</t>
    </rPh>
    <rPh sb="24" eb="26">
      <t>ジッシ</t>
    </rPh>
    <phoneticPr fontId="13"/>
  </si>
  <si>
    <t>江差町</t>
    <rPh sb="0" eb="2">
      <t>エサシ</t>
    </rPh>
    <rPh sb="2" eb="3">
      <t>マチ</t>
    </rPh>
    <phoneticPr fontId="3"/>
  </si>
  <si>
    <t>江差町立江差北中学校</t>
    <rPh sb="0" eb="2">
      <t>エサシ</t>
    </rPh>
    <rPh sb="2" eb="4">
      <t>チョウリツ</t>
    </rPh>
    <rPh sb="4" eb="6">
      <t>エサシ</t>
    </rPh>
    <rPh sb="6" eb="7">
      <t>キタ</t>
    </rPh>
    <rPh sb="7" eb="10">
      <t>チュウガッコウ</t>
    </rPh>
    <phoneticPr fontId="3"/>
  </si>
  <si>
    <t>江差町立江差北中学校　学校祭</t>
    <rPh sb="0" eb="2">
      <t>エサシ</t>
    </rPh>
    <rPh sb="2" eb="4">
      <t>チョウリツ</t>
    </rPh>
    <rPh sb="4" eb="6">
      <t>エサシ</t>
    </rPh>
    <rPh sb="6" eb="7">
      <t>キタ</t>
    </rPh>
    <rPh sb="7" eb="10">
      <t>チュウガッコウ</t>
    </rPh>
    <rPh sb="11" eb="13">
      <t>ガッコウ</t>
    </rPh>
    <rPh sb="13" eb="14">
      <t>マツ</t>
    </rPh>
    <phoneticPr fontId="3"/>
  </si>
  <si>
    <t>生徒の日頃の学習成果を劇・全校合唱・吹奏楽部演奏・他表現（ふるさと江差で学んだこと）等により保護者の方々に発表します。</t>
    <rPh sb="0" eb="2">
      <t>セイト</t>
    </rPh>
    <rPh sb="3" eb="5">
      <t>ヒゴロ</t>
    </rPh>
    <rPh sb="6" eb="8">
      <t>ガクシュウ</t>
    </rPh>
    <rPh sb="8" eb="10">
      <t>セイカ</t>
    </rPh>
    <rPh sb="11" eb="12">
      <t>ゲキ</t>
    </rPh>
    <rPh sb="13" eb="15">
      <t>ゼンコウ</t>
    </rPh>
    <rPh sb="15" eb="17">
      <t>ガッショウ</t>
    </rPh>
    <rPh sb="18" eb="22">
      <t>スイソウガクブ</t>
    </rPh>
    <rPh sb="22" eb="24">
      <t>エンソウ</t>
    </rPh>
    <rPh sb="25" eb="26">
      <t>タ</t>
    </rPh>
    <rPh sb="26" eb="28">
      <t>ヒョウゲン</t>
    </rPh>
    <rPh sb="33" eb="35">
      <t>エサシ</t>
    </rPh>
    <rPh sb="36" eb="37">
      <t>マナ</t>
    </rPh>
    <rPh sb="42" eb="43">
      <t>トウ</t>
    </rPh>
    <rPh sb="46" eb="49">
      <t>ホゴシャ</t>
    </rPh>
    <rPh sb="50" eb="52">
      <t>カタガタ</t>
    </rPh>
    <rPh sb="53" eb="55">
      <t>ハッピョウ</t>
    </rPh>
    <phoneticPr fontId="3"/>
  </si>
  <si>
    <t>江差町立江差北中学校　体育館</t>
    <rPh sb="0" eb="2">
      <t>エサシ</t>
    </rPh>
    <rPh sb="2" eb="4">
      <t>チョウリツ</t>
    </rPh>
    <rPh sb="4" eb="6">
      <t>エサシ</t>
    </rPh>
    <rPh sb="6" eb="7">
      <t>キタ</t>
    </rPh>
    <rPh sb="7" eb="10">
      <t>チュウガッコウ</t>
    </rPh>
    <rPh sb="11" eb="14">
      <t>タイイクカン</t>
    </rPh>
    <phoneticPr fontId="3"/>
  </si>
  <si>
    <t>連絡先：江差町立江差北中学校
電話番号：0139-53-6022</t>
    <rPh sb="0" eb="2">
      <t>レンラク</t>
    </rPh>
    <rPh sb="2" eb="3">
      <t>サキ</t>
    </rPh>
    <rPh sb="4" eb="6">
      <t>エサシ</t>
    </rPh>
    <rPh sb="6" eb="8">
      <t>チョウリツ</t>
    </rPh>
    <rPh sb="8" eb="10">
      <t>エサシ</t>
    </rPh>
    <rPh sb="10" eb="11">
      <t>キタ</t>
    </rPh>
    <rPh sb="11" eb="14">
      <t>チュウガッコウ</t>
    </rPh>
    <rPh sb="15" eb="17">
      <t>デンワ</t>
    </rPh>
    <rPh sb="17" eb="19">
      <t>バンゴウ</t>
    </rPh>
    <phoneticPr fontId="3"/>
  </si>
  <si>
    <t>合唱や演劇、地域の伝統芸能「豊饒太鼓」の演奏など、日頃の学習の成果を保護者・地域住民に発表する。※今年度は感染拡大予防のため、入場者を制限して実施。</t>
    <rPh sb="0" eb="2">
      <t>ガッショウ</t>
    </rPh>
    <rPh sb="3" eb="5">
      <t>エンゲキ</t>
    </rPh>
    <rPh sb="6" eb="8">
      <t>チイキ</t>
    </rPh>
    <rPh sb="9" eb="11">
      <t>デントウ</t>
    </rPh>
    <rPh sb="11" eb="13">
      <t>ゲイノウ</t>
    </rPh>
    <rPh sb="14" eb="16">
      <t>ホウジョウ</t>
    </rPh>
    <rPh sb="16" eb="18">
      <t>タイコ</t>
    </rPh>
    <rPh sb="20" eb="22">
      <t>エンソウ</t>
    </rPh>
    <rPh sb="25" eb="27">
      <t>ヒゴロ</t>
    </rPh>
    <rPh sb="28" eb="30">
      <t>ガクシュウ</t>
    </rPh>
    <rPh sb="31" eb="33">
      <t>セイカ</t>
    </rPh>
    <rPh sb="34" eb="37">
      <t>ホゴシャ</t>
    </rPh>
    <rPh sb="38" eb="40">
      <t>チイキ</t>
    </rPh>
    <rPh sb="40" eb="42">
      <t>ジュウミン</t>
    </rPh>
    <rPh sb="43" eb="45">
      <t>ハッピョウ</t>
    </rPh>
    <rPh sb="49" eb="52">
      <t>コンネンド</t>
    </rPh>
    <rPh sb="53" eb="55">
      <t>カンセン</t>
    </rPh>
    <rPh sb="55" eb="57">
      <t>カクダイ</t>
    </rPh>
    <rPh sb="57" eb="59">
      <t>ヨボウ</t>
    </rPh>
    <rPh sb="63" eb="66">
      <t>ニュウジョウシャ</t>
    </rPh>
    <rPh sb="67" eb="69">
      <t>セイゲン</t>
    </rPh>
    <rPh sb="71" eb="73">
      <t>ジッシ</t>
    </rPh>
    <phoneticPr fontId="3"/>
  </si>
  <si>
    <t>遠軽町メトロプラザ</t>
    <rPh sb="0" eb="3">
      <t>エンガルチョウ</t>
    </rPh>
    <phoneticPr fontId="3"/>
  </si>
  <si>
    <t>全校生徒
卒業生</t>
    <rPh sb="0" eb="2">
      <t>ゼンコウ</t>
    </rPh>
    <rPh sb="2" eb="4">
      <t>セイト</t>
    </rPh>
    <rPh sb="5" eb="8">
      <t>ソツギョウセイ</t>
    </rPh>
    <phoneticPr fontId="3"/>
  </si>
  <si>
    <t>今年度は、新型コロナウィルス感染症拡大防止のため、入場者を制限したり、日程の変更をしたりしながら実施します。</t>
    <rPh sb="35" eb="37">
      <t>ニッテイ</t>
    </rPh>
    <rPh sb="38" eb="40">
      <t>ヘンコウ</t>
    </rPh>
    <phoneticPr fontId="9"/>
  </si>
  <si>
    <t>新型コロナウイルス対策のため観客制限有り</t>
    <rPh sb="0" eb="2">
      <t>シンガタ</t>
    </rPh>
    <rPh sb="9" eb="11">
      <t>タイサク</t>
    </rPh>
    <rPh sb="14" eb="16">
      <t>カンキャク</t>
    </rPh>
    <rPh sb="16" eb="18">
      <t>セイゲン</t>
    </rPh>
    <rPh sb="18" eb="19">
      <t>アリ</t>
    </rPh>
    <phoneticPr fontId="9"/>
  </si>
  <si>
    <t>北海道滝川高等学校</t>
    <rPh sb="0" eb="3">
      <t>ホッカイドウ</t>
    </rPh>
    <rPh sb="3" eb="5">
      <t>タキカワ</t>
    </rPh>
    <rPh sb="5" eb="7">
      <t>コウトウ</t>
    </rPh>
    <rPh sb="7" eb="9">
      <t>ガッコウ</t>
    </rPh>
    <phoneticPr fontId="3"/>
  </si>
  <si>
    <t>秀れた生の芸術文化に触れる機会を提供し、心豊かな青少年の情操の涵養を図るとともに、音楽ホールでの鑑賞マナーを学ぶことを目的としています。</t>
    <rPh sb="0" eb="1">
      <t>シュウ</t>
    </rPh>
    <rPh sb="3" eb="4">
      <t>ナマ</t>
    </rPh>
    <rPh sb="5" eb="7">
      <t>ゲイジュツ</t>
    </rPh>
    <rPh sb="7" eb="9">
      <t>ブンカ</t>
    </rPh>
    <rPh sb="10" eb="11">
      <t>フ</t>
    </rPh>
    <rPh sb="13" eb="15">
      <t>キカイ</t>
    </rPh>
    <rPh sb="16" eb="18">
      <t>テイキョウ</t>
    </rPh>
    <rPh sb="20" eb="21">
      <t>ココロ</t>
    </rPh>
    <rPh sb="21" eb="22">
      <t>ユタ</t>
    </rPh>
    <rPh sb="24" eb="27">
      <t>セイショウネン</t>
    </rPh>
    <rPh sb="28" eb="30">
      <t>ジョウソウ</t>
    </rPh>
    <rPh sb="31" eb="33">
      <t>カンヨウ</t>
    </rPh>
    <rPh sb="34" eb="35">
      <t>ハカ</t>
    </rPh>
    <rPh sb="41" eb="43">
      <t>オンガク</t>
    </rPh>
    <rPh sb="48" eb="50">
      <t>カンショウ</t>
    </rPh>
    <rPh sb="54" eb="55">
      <t>マナ</t>
    </rPh>
    <rPh sb="59" eb="61">
      <t>モクテキ</t>
    </rPh>
    <phoneticPr fontId="9"/>
  </si>
  <si>
    <t>各文化団体の芸能発表や各団体、サークルおよび町内こども園園児、小・中学校、商業高校児童、生徒の作品の展示を行います。</t>
    <rPh sb="0" eb="3">
      <t>カクブンカ</t>
    </rPh>
    <rPh sb="3" eb="5">
      <t>ダンタイ</t>
    </rPh>
    <rPh sb="6" eb="8">
      <t>ゲイノウ</t>
    </rPh>
    <rPh sb="8" eb="10">
      <t>ハッピョウ</t>
    </rPh>
    <rPh sb="11" eb="14">
      <t>カクダンタイ</t>
    </rPh>
    <rPh sb="22" eb="24">
      <t>チョウナイ</t>
    </rPh>
    <rPh sb="27" eb="28">
      <t>エン</t>
    </rPh>
    <rPh sb="28" eb="30">
      <t>エンジ</t>
    </rPh>
    <rPh sb="31" eb="32">
      <t>ショウ</t>
    </rPh>
    <rPh sb="33" eb="36">
      <t>チュウガッコウ</t>
    </rPh>
    <rPh sb="37" eb="39">
      <t>ショウギョウ</t>
    </rPh>
    <rPh sb="39" eb="41">
      <t>コウコウ</t>
    </rPh>
    <rPh sb="41" eb="43">
      <t>ジドウ</t>
    </rPh>
    <rPh sb="44" eb="46">
      <t>セイト</t>
    </rPh>
    <rPh sb="47" eb="49">
      <t>サクヒン</t>
    </rPh>
    <rPh sb="50" eb="52">
      <t>テンジ</t>
    </rPh>
    <rPh sb="53" eb="54">
      <t>オコナ</t>
    </rPh>
    <phoneticPr fontId="9"/>
  </si>
  <si>
    <t>本校に興味がある中学生・保護者対象に学校説明、授業見学、施設見学、部活動見学を実施します。</t>
    <rPh sb="0" eb="2">
      <t>ホンコウ</t>
    </rPh>
    <rPh sb="3" eb="5">
      <t>キョウミ</t>
    </rPh>
    <rPh sb="8" eb="11">
      <t>チュウガクセイ</t>
    </rPh>
    <rPh sb="12" eb="15">
      <t>ホゴシャ</t>
    </rPh>
    <rPh sb="15" eb="17">
      <t>タイショウ</t>
    </rPh>
    <rPh sb="18" eb="20">
      <t>ガッコウ</t>
    </rPh>
    <rPh sb="20" eb="22">
      <t>セツメイ</t>
    </rPh>
    <rPh sb="23" eb="25">
      <t>ジュギョウ</t>
    </rPh>
    <rPh sb="25" eb="27">
      <t>ケンガク</t>
    </rPh>
    <rPh sb="28" eb="30">
      <t>シセツ</t>
    </rPh>
    <rPh sb="30" eb="32">
      <t>ケンガク</t>
    </rPh>
    <rPh sb="33" eb="36">
      <t>ブカツドウ</t>
    </rPh>
    <rPh sb="36" eb="38">
      <t>ケンガク</t>
    </rPh>
    <rPh sb="39" eb="41">
      <t>ジッシ</t>
    </rPh>
    <phoneticPr fontId="9"/>
  </si>
  <si>
    <t>ビジネス教育の一環として、上級学校の見学及び授業の体験を通して、経営情報処理分野における専門性の深化を図るとともに、自己の進路選択についての視野を広げる。</t>
    <phoneticPr fontId="3"/>
  </si>
  <si>
    <t>授業改善の一環として保護者や奈井江町の教育関係者に授業を参観してもらい、教員の研鑽を深める。</t>
    <rPh sb="0" eb="2">
      <t>ジュギョウ</t>
    </rPh>
    <rPh sb="2" eb="4">
      <t>カイゼン</t>
    </rPh>
    <rPh sb="5" eb="7">
      <t>イッカン</t>
    </rPh>
    <rPh sb="10" eb="13">
      <t>ホゴシャ</t>
    </rPh>
    <rPh sb="14" eb="18">
      <t>ナイエチョウ</t>
    </rPh>
    <rPh sb="19" eb="21">
      <t>キョウイク</t>
    </rPh>
    <rPh sb="21" eb="24">
      <t>カンケイシャ</t>
    </rPh>
    <rPh sb="25" eb="27">
      <t>ジュギョウ</t>
    </rPh>
    <rPh sb="28" eb="30">
      <t>サンカン</t>
    </rPh>
    <rPh sb="36" eb="38">
      <t>キョウイン</t>
    </rPh>
    <rPh sb="39" eb="41">
      <t>ケンサン</t>
    </rPh>
    <rPh sb="42" eb="43">
      <t>フカ</t>
    </rPh>
    <phoneticPr fontId="9"/>
  </si>
  <si>
    <t>本校及び視覚障がい者について広く道民に理解啓発をすることを目的に実施します。見えない･見えにくい人たちがどのように学習しているかを知るとともに、視覚障がい者に対する接し方を学ぶ活動を行います。</t>
    <rPh sb="32" eb="34">
      <t>ジッシ</t>
    </rPh>
    <rPh sb="88" eb="90">
      <t>カツドウ</t>
    </rPh>
    <rPh sb="91" eb="92">
      <t>オコナ</t>
    </rPh>
    <phoneticPr fontId="13"/>
  </si>
  <si>
    <t>スマートフォンの普及拡大やそれに伴う新たなサービスに起因するトラブルの増加などの社会問題に対処するため、早い段階からトラブルを未然に防ぐために、携帯電話会社から講師を招いて行っています。</t>
    <rPh sb="52" eb="53">
      <t>ハヤ</t>
    </rPh>
    <rPh sb="54" eb="56">
      <t>ダンカイ</t>
    </rPh>
    <rPh sb="72" eb="74">
      <t>ケイタイ</t>
    </rPh>
    <rPh sb="74" eb="76">
      <t>デンワ</t>
    </rPh>
    <rPh sb="76" eb="78">
      <t>カイシャ</t>
    </rPh>
    <rPh sb="80" eb="82">
      <t>コウシ</t>
    </rPh>
    <rPh sb="83" eb="84">
      <t>マネ</t>
    </rPh>
    <rPh sb="86" eb="87">
      <t>オコナ</t>
    </rPh>
    <phoneticPr fontId="9"/>
  </si>
  <si>
    <t>本通小学校</t>
    <rPh sb="0" eb="5">
      <t>ホンドオリショウガッコウ</t>
    </rPh>
    <phoneticPr fontId="3"/>
  </si>
  <si>
    <t>令和４年度本通小学校学習発表会</t>
    <rPh sb="0" eb="2">
      <t>レイワ</t>
    </rPh>
    <rPh sb="3" eb="5">
      <t>ネンド</t>
    </rPh>
    <rPh sb="5" eb="10">
      <t>ホンドオリショウガッコウ</t>
    </rPh>
    <rPh sb="10" eb="15">
      <t>ガクシュウハッピョウカイ</t>
    </rPh>
    <phoneticPr fontId="3"/>
  </si>
  <si>
    <t>高等部生徒と地域住民の方とで当別浜のごみ拾いに取り組み、環境問題等を考えます。</t>
    <rPh sb="6" eb="8">
      <t>チイキ</t>
    </rPh>
    <rPh sb="8" eb="10">
      <t>ジュウミン</t>
    </rPh>
    <rPh sb="11" eb="12">
      <t>カタ</t>
    </rPh>
    <phoneticPr fontId="3"/>
  </si>
  <si>
    <t>就業体験を通して、地域の企業や産業の実態、働く喜びや厳しさを知るとともに、自らの勤労観を育みます。</t>
    <rPh sb="0" eb="2">
      <t>シュウギョウ</t>
    </rPh>
    <rPh sb="2" eb="4">
      <t>タイケン</t>
    </rPh>
    <rPh sb="5" eb="6">
      <t>トオ</t>
    </rPh>
    <rPh sb="9" eb="11">
      <t>チイキ</t>
    </rPh>
    <rPh sb="12" eb="14">
      <t>キギョウ</t>
    </rPh>
    <rPh sb="15" eb="17">
      <t>サンギョウ</t>
    </rPh>
    <rPh sb="18" eb="20">
      <t>ジッタイ</t>
    </rPh>
    <rPh sb="21" eb="22">
      <t>ハタラ</t>
    </rPh>
    <rPh sb="23" eb="24">
      <t>ヨロコ</t>
    </rPh>
    <rPh sb="26" eb="27">
      <t>キビ</t>
    </rPh>
    <rPh sb="30" eb="31">
      <t>シ</t>
    </rPh>
    <rPh sb="37" eb="38">
      <t>ミズカ</t>
    </rPh>
    <rPh sb="40" eb="43">
      <t>キンロウカン</t>
    </rPh>
    <rPh sb="44" eb="45">
      <t>ハグク</t>
    </rPh>
    <phoneticPr fontId="13"/>
  </si>
  <si>
    <t>イングリッシュキャンプ</t>
    <phoneticPr fontId="9"/>
  </si>
  <si>
    <t>教育活動の紹介（本校の教育活動全般）</t>
    <rPh sb="0" eb="2">
      <t>キョウイク</t>
    </rPh>
    <rPh sb="2" eb="4">
      <t>カツドウ</t>
    </rPh>
    <rPh sb="5" eb="7">
      <t>ショウカイ</t>
    </rPh>
    <rPh sb="8" eb="10">
      <t>ホンコウ</t>
    </rPh>
    <rPh sb="11" eb="13">
      <t>キョウイク</t>
    </rPh>
    <rPh sb="13" eb="15">
      <t>カツドウ</t>
    </rPh>
    <rPh sb="15" eb="17">
      <t>ゼンパン</t>
    </rPh>
    <phoneticPr fontId="2"/>
  </si>
  <si>
    <t>器楽演奏、ダンスなどの発表を通して、児童の表現力や想像力を高め、豊かな情操を養うとともに、保護者に学校の教育活動に対する理解を深めてもらう機会とします。</t>
    <phoneticPr fontId="9"/>
  </si>
  <si>
    <t>就業体験を通して、地域の企業や産業の実態、働く喜びや厳しさを知るとともに、自らの勤労観を育みます。</t>
    <rPh sb="0" eb="2">
      <t>シュウギョウ</t>
    </rPh>
    <rPh sb="2" eb="4">
      <t>タイケン</t>
    </rPh>
    <rPh sb="5" eb="6">
      <t>トオ</t>
    </rPh>
    <rPh sb="9" eb="11">
      <t>チイキ</t>
    </rPh>
    <rPh sb="12" eb="14">
      <t>キギョウ</t>
    </rPh>
    <rPh sb="15" eb="17">
      <t>サンギョウ</t>
    </rPh>
    <rPh sb="18" eb="20">
      <t>ジッタイ</t>
    </rPh>
    <rPh sb="21" eb="22">
      <t>ハタラ</t>
    </rPh>
    <rPh sb="23" eb="24">
      <t>ヨロコ</t>
    </rPh>
    <rPh sb="26" eb="27">
      <t>キビ</t>
    </rPh>
    <rPh sb="30" eb="31">
      <t>シ</t>
    </rPh>
    <rPh sb="37" eb="38">
      <t>ミズカ</t>
    </rPh>
    <rPh sb="40" eb="43">
      <t>キンロウカン</t>
    </rPh>
    <rPh sb="44" eb="45">
      <t>ハグク</t>
    </rPh>
    <phoneticPr fontId="12"/>
  </si>
  <si>
    <t>大学の講師が高校生に科学分野について講義を行い、我が国の将来を担う青少年に「科学」への一層の関心を高める。</t>
    <rPh sb="0" eb="2">
      <t>ダイガク</t>
    </rPh>
    <rPh sb="3" eb="5">
      <t>コウシ</t>
    </rPh>
    <rPh sb="6" eb="9">
      <t>コウコウセイ</t>
    </rPh>
    <rPh sb="10" eb="12">
      <t>カガク</t>
    </rPh>
    <rPh sb="12" eb="14">
      <t>ブンヤ</t>
    </rPh>
    <rPh sb="18" eb="20">
      <t>コウギ</t>
    </rPh>
    <rPh sb="21" eb="22">
      <t>オコナ</t>
    </rPh>
    <rPh sb="24" eb="25">
      <t>ワ</t>
    </rPh>
    <rPh sb="26" eb="27">
      <t>クニ</t>
    </rPh>
    <rPh sb="28" eb="30">
      <t>ショウライ</t>
    </rPh>
    <rPh sb="31" eb="32">
      <t>ニナ</t>
    </rPh>
    <rPh sb="33" eb="36">
      <t>セイショウネン</t>
    </rPh>
    <rPh sb="38" eb="40">
      <t>カガク</t>
    </rPh>
    <rPh sb="43" eb="45">
      <t>イッソウ</t>
    </rPh>
    <rPh sb="46" eb="48">
      <t>カンシン</t>
    </rPh>
    <rPh sb="49" eb="50">
      <t>タカ</t>
    </rPh>
    <phoneticPr fontId="3"/>
  </si>
  <si>
    <t>中学校３年生を対象に、丘珠高校の特色等に
ついて説明するとともに、体験授業や部活動見学、校舎見学を通して丘珠高校についての理解を深めていただきます。</t>
    <rPh sb="0" eb="3">
      <t>チュウガッコウ</t>
    </rPh>
    <rPh sb="4" eb="6">
      <t>ネンセイ</t>
    </rPh>
    <rPh sb="7" eb="9">
      <t>タイショウ</t>
    </rPh>
    <rPh sb="11" eb="13">
      <t>オカダマ</t>
    </rPh>
    <rPh sb="13" eb="15">
      <t>コウコウ</t>
    </rPh>
    <rPh sb="16" eb="18">
      <t>トクショク</t>
    </rPh>
    <rPh sb="18" eb="19">
      <t>トウ</t>
    </rPh>
    <rPh sb="24" eb="26">
      <t>セツメイ</t>
    </rPh>
    <rPh sb="33" eb="35">
      <t>タイケン</t>
    </rPh>
    <rPh sb="35" eb="37">
      <t>ジュギョウ</t>
    </rPh>
    <rPh sb="38" eb="39">
      <t>ブ</t>
    </rPh>
    <rPh sb="39" eb="41">
      <t>カツドウ</t>
    </rPh>
    <rPh sb="41" eb="43">
      <t>ケンガク</t>
    </rPh>
    <rPh sb="44" eb="46">
      <t>コウシャ</t>
    </rPh>
    <rPh sb="46" eb="48">
      <t>ケンガク</t>
    </rPh>
    <rPh sb="49" eb="50">
      <t>ツウ</t>
    </rPh>
    <rPh sb="52" eb="54">
      <t>オカダマ</t>
    </rPh>
    <rPh sb="54" eb="56">
      <t>コウコウ</t>
    </rPh>
    <rPh sb="61" eb="63">
      <t>リカイ</t>
    </rPh>
    <rPh sb="64" eb="65">
      <t>フカ</t>
    </rPh>
    <phoneticPr fontId="3"/>
  </si>
  <si>
    <t>合唱・教科・部活動・芸術発表や展示などの生徒の種々の学習活動の発表や鑑賞を行います。</t>
    <rPh sb="0" eb="2">
      <t>ガッショウ</t>
    </rPh>
    <rPh sb="3" eb="5">
      <t>キョウカ</t>
    </rPh>
    <rPh sb="6" eb="9">
      <t>ブカツドウ</t>
    </rPh>
    <rPh sb="10" eb="14">
      <t>ゲイジュツハッピョウ</t>
    </rPh>
    <rPh sb="15" eb="17">
      <t>テンジ</t>
    </rPh>
    <phoneticPr fontId="3"/>
  </si>
  <si>
    <t>保護者に普段の学習の成果を発表し、特別支援教育について理解・啓発を図ります。</t>
    <phoneticPr fontId="9"/>
  </si>
  <si>
    <t>保護者に日常の学習成果を参観していただきます。今年は新型コロナウイルス感染拡大防止のため、日程を拡大し三密をさけて参観いただけるよう工夫しています。</t>
    <rPh sb="9" eb="11">
      <t>セイカ</t>
    </rPh>
    <rPh sb="12" eb="14">
      <t>サンカン</t>
    </rPh>
    <rPh sb="23" eb="25">
      <t>コトシ</t>
    </rPh>
    <rPh sb="26" eb="28">
      <t>シンガタ</t>
    </rPh>
    <rPh sb="35" eb="37">
      <t>カンセン</t>
    </rPh>
    <rPh sb="37" eb="39">
      <t>カクダイ</t>
    </rPh>
    <rPh sb="39" eb="41">
      <t>ボウシ</t>
    </rPh>
    <rPh sb="45" eb="47">
      <t>ニッテイ</t>
    </rPh>
    <rPh sb="48" eb="50">
      <t>カクダイ</t>
    </rPh>
    <rPh sb="51" eb="52">
      <t>ミ</t>
    </rPh>
    <rPh sb="52" eb="53">
      <t>ミツ</t>
    </rPh>
    <rPh sb="57" eb="59">
      <t>サンカン</t>
    </rPh>
    <rPh sb="66" eb="68">
      <t>クフウ</t>
    </rPh>
    <phoneticPr fontId="9"/>
  </si>
  <si>
    <t>目標実現のために、子ども同士が学級や学年の枠を越えて協働します。文化的で創造的な体験活動を経験するとともに、保護者に観覧していただくことで、子ども自身の自己肯定感向上を目指します。</t>
    <rPh sb="0" eb="4">
      <t>モクヒョウジツゲン</t>
    </rPh>
    <rPh sb="9" eb="10">
      <t>コ</t>
    </rPh>
    <rPh sb="12" eb="14">
      <t>ドウシ</t>
    </rPh>
    <rPh sb="15" eb="17">
      <t>ガッキュウ</t>
    </rPh>
    <rPh sb="18" eb="20">
      <t>ガクネン</t>
    </rPh>
    <rPh sb="21" eb="22">
      <t>ワク</t>
    </rPh>
    <rPh sb="23" eb="24">
      <t>コ</t>
    </rPh>
    <rPh sb="26" eb="28">
      <t>キョウドウ</t>
    </rPh>
    <rPh sb="32" eb="34">
      <t>ブンカ</t>
    </rPh>
    <rPh sb="34" eb="35">
      <t>テキ</t>
    </rPh>
    <rPh sb="36" eb="38">
      <t>ソウゾウ</t>
    </rPh>
    <rPh sb="38" eb="39">
      <t>テキ</t>
    </rPh>
    <rPh sb="40" eb="42">
      <t>タイケン</t>
    </rPh>
    <rPh sb="42" eb="44">
      <t>カツドウ</t>
    </rPh>
    <rPh sb="45" eb="47">
      <t>ケイケン</t>
    </rPh>
    <rPh sb="54" eb="57">
      <t>ホゴシャ</t>
    </rPh>
    <rPh sb="58" eb="60">
      <t>カンラン</t>
    </rPh>
    <rPh sb="70" eb="71">
      <t>コ</t>
    </rPh>
    <rPh sb="73" eb="75">
      <t>ジシン</t>
    </rPh>
    <rPh sb="76" eb="78">
      <t>ジコ</t>
    </rPh>
    <rPh sb="78" eb="80">
      <t>コウテイ</t>
    </rPh>
    <rPh sb="80" eb="81">
      <t>カン</t>
    </rPh>
    <rPh sb="81" eb="83">
      <t>コウジョウ</t>
    </rPh>
    <rPh sb="84" eb="86">
      <t>メザ</t>
    </rPh>
    <phoneticPr fontId="3"/>
  </si>
  <si>
    <t>児童による劇・遊戯・器楽演奏の発表を行い、係活動を含め、児童の活躍する姿を保護者を中心に見ていただく機会とさせていただいております。</t>
    <rPh sb="28" eb="30">
      <t>ジドウ</t>
    </rPh>
    <phoneticPr fontId="3"/>
  </si>
  <si>
    <t>青少年健全育成活動発表会</t>
    <rPh sb="0" eb="3">
      <t>セイショウネン</t>
    </rPh>
    <rPh sb="3" eb="5">
      <t>ケンゼン</t>
    </rPh>
    <rPh sb="5" eb="7">
      <t>イクセイ</t>
    </rPh>
    <rPh sb="7" eb="9">
      <t>カツドウ</t>
    </rPh>
    <rPh sb="9" eb="11">
      <t>ハッピョウ</t>
    </rPh>
    <rPh sb="11" eb="12">
      <t>カイ</t>
    </rPh>
    <phoneticPr fontId="3"/>
  </si>
  <si>
    <t>Ｒ４年度に本市民会議にて取り組んだ青少年の健全育成活動の取組の報告発表会
・少年の主張全道大会最優秀賞（全国大会候補者推薦）受賞の金美怜さんの作文発表（DVD上映）
・健全育成標語の優秀作品（小学生の部、中学生の部、高校生の部から各３作品）の発表
・高校生（大麻高校パソコン部）が企画し、今年度から事業化した「からくりの道～オン・ザ・デスク～」（江別市版ピタゴラスイッチ体験会及びコンテスト）の企画から実施までを、高校生自身がプレゼン報告</t>
    <rPh sb="2" eb="4">
      <t>ネンド</t>
    </rPh>
    <rPh sb="5" eb="6">
      <t>ホン</t>
    </rPh>
    <rPh sb="6" eb="8">
      <t>シミン</t>
    </rPh>
    <rPh sb="8" eb="10">
      <t>カイギ</t>
    </rPh>
    <rPh sb="12" eb="13">
      <t>ト</t>
    </rPh>
    <rPh sb="14" eb="15">
      <t>ク</t>
    </rPh>
    <rPh sb="17" eb="20">
      <t>セイショウネン</t>
    </rPh>
    <rPh sb="21" eb="23">
      <t>ケンゼン</t>
    </rPh>
    <rPh sb="23" eb="25">
      <t>イクセイ</t>
    </rPh>
    <rPh sb="25" eb="27">
      <t>カツドウ</t>
    </rPh>
    <rPh sb="28" eb="30">
      <t>トリクミ</t>
    </rPh>
    <rPh sb="31" eb="33">
      <t>ホウコク</t>
    </rPh>
    <rPh sb="33" eb="35">
      <t>ハッピョウ</t>
    </rPh>
    <rPh sb="35" eb="36">
      <t>カイ</t>
    </rPh>
    <rPh sb="38" eb="40">
      <t>ショウネン</t>
    </rPh>
    <rPh sb="41" eb="43">
      <t>シュチョウ</t>
    </rPh>
    <rPh sb="43" eb="45">
      <t>ゼンドウ</t>
    </rPh>
    <rPh sb="45" eb="47">
      <t>タイカイ</t>
    </rPh>
    <rPh sb="47" eb="51">
      <t>サイユウシュウショウ</t>
    </rPh>
    <rPh sb="52" eb="54">
      <t>ゼンコク</t>
    </rPh>
    <rPh sb="54" eb="56">
      <t>タイカイ</t>
    </rPh>
    <rPh sb="56" eb="59">
      <t>コウホシャ</t>
    </rPh>
    <rPh sb="59" eb="61">
      <t>スイセン</t>
    </rPh>
    <rPh sb="62" eb="64">
      <t>ジュショウ</t>
    </rPh>
    <rPh sb="65" eb="66">
      <t>キン</t>
    </rPh>
    <rPh sb="66" eb="67">
      <t>ミ</t>
    </rPh>
    <rPh sb="67" eb="68">
      <t>レイ</t>
    </rPh>
    <rPh sb="71" eb="73">
      <t>サクブン</t>
    </rPh>
    <rPh sb="73" eb="75">
      <t>ハッピョウ</t>
    </rPh>
    <rPh sb="79" eb="81">
      <t>ジョウエイ</t>
    </rPh>
    <rPh sb="84" eb="86">
      <t>ケンゼン</t>
    </rPh>
    <rPh sb="86" eb="88">
      <t>イクセイ</t>
    </rPh>
    <rPh sb="88" eb="90">
      <t>ヒョウゴ</t>
    </rPh>
    <rPh sb="91" eb="93">
      <t>ユウシュウ</t>
    </rPh>
    <rPh sb="93" eb="95">
      <t>サクヒン</t>
    </rPh>
    <rPh sb="96" eb="99">
      <t>ショウガクセイ</t>
    </rPh>
    <rPh sb="100" eb="101">
      <t>ブ</t>
    </rPh>
    <rPh sb="102" eb="105">
      <t>チュウガクセイ</t>
    </rPh>
    <rPh sb="106" eb="107">
      <t>ブ</t>
    </rPh>
    <rPh sb="108" eb="111">
      <t>コウコウセイ</t>
    </rPh>
    <rPh sb="112" eb="113">
      <t>ブ</t>
    </rPh>
    <rPh sb="115" eb="116">
      <t>カク</t>
    </rPh>
    <rPh sb="117" eb="119">
      <t>サクヒン</t>
    </rPh>
    <rPh sb="121" eb="123">
      <t>ハッピョウ</t>
    </rPh>
    <rPh sb="125" eb="128">
      <t>コウコウセイ</t>
    </rPh>
    <rPh sb="129" eb="131">
      <t>オオアサ</t>
    </rPh>
    <rPh sb="131" eb="133">
      <t>コウコウ</t>
    </rPh>
    <rPh sb="137" eb="138">
      <t>ブ</t>
    </rPh>
    <rPh sb="140" eb="142">
      <t>キカク</t>
    </rPh>
    <rPh sb="144" eb="147">
      <t>コンネンド</t>
    </rPh>
    <rPh sb="149" eb="151">
      <t>ジギョウ</t>
    </rPh>
    <rPh sb="151" eb="152">
      <t>カ</t>
    </rPh>
    <rPh sb="160" eb="161">
      <t>ミチ</t>
    </rPh>
    <rPh sb="173" eb="176">
      <t>エベツシ</t>
    </rPh>
    <rPh sb="176" eb="177">
      <t>バン</t>
    </rPh>
    <rPh sb="185" eb="187">
      <t>タイケン</t>
    </rPh>
    <rPh sb="187" eb="188">
      <t>カイ</t>
    </rPh>
    <rPh sb="188" eb="189">
      <t>オヨ</t>
    </rPh>
    <rPh sb="197" eb="199">
      <t>キカク</t>
    </rPh>
    <rPh sb="201" eb="203">
      <t>ジッシ</t>
    </rPh>
    <rPh sb="207" eb="209">
      <t>コウコウ</t>
    </rPh>
    <rPh sb="209" eb="210">
      <t>セイ</t>
    </rPh>
    <rPh sb="210" eb="212">
      <t>ジシン</t>
    </rPh>
    <rPh sb="217" eb="219">
      <t>ホウコク</t>
    </rPh>
    <phoneticPr fontId="3"/>
  </si>
  <si>
    <t>11/11(金）</t>
    <rPh sb="6" eb="7">
      <t>キン</t>
    </rPh>
    <phoneticPr fontId="3"/>
  </si>
  <si>
    <t>江別市教育委員会
教育部生涯学習課青少年係
℡（011）381-1069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</si>
</sst>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quot;月&quot;d&quot;日&quot;;@"/>
  </numFmts>
  <fonts count="52">
    <font>
      <sz val="11"/>
      <color theme="1"/>
      <name val="游ゴシック"/>
    </font>
    <font>
      <sz val="11"/>
      <name val="ＭＳ Ｐゴシック"/>
      <family val="3"/>
      <charset val="128"/>
    </font>
    <font>
      <sz val="11"/>
      <color indexed="8"/>
      <name val="游ゴシック"/>
      <family val="3"/>
      <charset val="128"/>
    </font>
    <font>
      <sz val="6"/>
      <name val="游ゴシック"/>
      <family val="3"/>
      <charset val="128"/>
    </font>
    <font>
      <sz val="11"/>
      <name val="ＭＳ ゴシック"/>
      <family val="3"/>
      <charset val="128"/>
    </font>
    <font>
      <sz val="20"/>
      <name val="ＭＳ ゴシック"/>
      <family val="3"/>
      <charset val="128"/>
    </font>
    <font>
      <sz val="10"/>
      <name val="ＭＳ ゴシック"/>
      <family val="3"/>
      <charset val="128"/>
    </font>
    <font>
      <u/>
      <sz val="11"/>
      <color indexed="12"/>
      <name val="ＭＳ Ｐゴシック"/>
      <family val="3"/>
      <charset val="128"/>
    </font>
    <font>
      <u/>
      <sz val="11"/>
      <color indexed="12"/>
      <name val="ＭＳ ゴシック"/>
      <family val="3"/>
      <charset val="128"/>
    </font>
    <font>
      <sz val="6"/>
      <name val="ＭＳ Ｐゴシック"/>
      <family val="3"/>
      <charset val="128"/>
    </font>
    <font>
      <b/>
      <sz val="9"/>
      <color indexed="81"/>
      <name val="MS P ゴシック"/>
      <family val="3"/>
      <charset val="128"/>
    </font>
    <font>
      <b/>
      <sz val="12"/>
      <color indexed="81"/>
      <name val="MS P ゴシック"/>
      <family val="3"/>
      <charset val="128"/>
    </font>
    <font>
      <sz val="11"/>
      <color theme="1"/>
      <name val="游ゴシック"/>
      <family val="3"/>
      <charset val="128"/>
    </font>
    <font>
      <b/>
      <sz val="13"/>
      <color theme="3"/>
      <name val="游ゴシック"/>
      <family val="2"/>
      <charset val="128"/>
      <scheme val="minor"/>
    </font>
    <font>
      <sz val="9"/>
      <name val="ＭＳ ゴシック"/>
      <family val="3"/>
      <charset val="128"/>
    </font>
    <font>
      <b/>
      <sz val="13"/>
      <color theme="3"/>
      <name val="ＭＳ 明朝"/>
      <family val="2"/>
      <charset val="128"/>
    </font>
    <font>
      <sz val="11"/>
      <color theme="1"/>
      <name val="游ゴシック"/>
      <family val="3"/>
    </font>
    <font>
      <sz val="11"/>
      <name val="ＭＳ Ｐゴシック"/>
      <family val="3"/>
    </font>
    <font>
      <sz val="11"/>
      <color indexed="8"/>
      <name val="游ゴシック"/>
      <family val="3"/>
    </font>
    <font>
      <sz val="6"/>
      <name val="游ゴシック"/>
      <family val="3"/>
    </font>
    <font>
      <sz val="11"/>
      <name val="ＭＳ ゴシック"/>
      <family val="3"/>
    </font>
    <font>
      <u/>
      <sz val="11"/>
      <color indexed="12"/>
      <name val="ＭＳ Ｐゴシック"/>
      <family val="3"/>
    </font>
    <font>
      <sz val="6"/>
      <name val="ＭＳ Ｐゴシック"/>
      <family val="3"/>
    </font>
    <font>
      <sz val="11"/>
      <color theme="1"/>
      <name val="游ゴシック"/>
      <family val="2"/>
    </font>
    <font>
      <sz val="10"/>
      <color theme="1"/>
      <name val="Arial"/>
      <family val="2"/>
    </font>
    <font>
      <sz val="11"/>
      <color rgb="FF000000"/>
      <name val="游ゴシック"/>
      <family val="3"/>
      <charset val="128"/>
    </font>
    <font>
      <u/>
      <sz val="11"/>
      <color rgb="FF0000FF"/>
      <name val="ＭＳ Ｐゴシック"/>
      <family val="3"/>
      <charset val="128"/>
    </font>
    <font>
      <b/>
      <sz val="13"/>
      <color theme="3"/>
      <name val="ＭＳ ゴシック"/>
      <family val="2"/>
    </font>
    <font>
      <b/>
      <sz val="13"/>
      <color theme="3"/>
      <name val="游ゴシック"/>
      <family val="2"/>
      <scheme val="minor"/>
    </font>
    <font>
      <b/>
      <sz val="15"/>
      <color theme="3"/>
      <name val="游ゴシック"/>
      <family val="2"/>
      <charset val="128"/>
      <scheme val="minor"/>
    </font>
    <font>
      <i/>
      <sz val="11"/>
      <color rgb="FF7F7F7F"/>
      <name val="游ゴシック"/>
      <family val="2"/>
      <charset val="128"/>
      <scheme val="minor"/>
    </font>
    <font>
      <b/>
      <sz val="15"/>
      <color indexed="56"/>
      <name val="ＭＳ Ｐゴシック"/>
      <family val="3"/>
      <charset val="128"/>
    </font>
    <font>
      <i/>
      <sz val="11"/>
      <color indexed="23"/>
      <name val="ＭＳ Ｐゴシック"/>
      <family val="3"/>
      <charset val="128"/>
    </font>
    <font>
      <b/>
      <sz val="11"/>
      <color indexed="56"/>
      <name val="ＭＳ Ｐゴシック"/>
      <family val="3"/>
      <charset val="128"/>
    </font>
    <font>
      <sz val="11"/>
      <color theme="1"/>
      <name val="ＭＳ ゴシック"/>
      <family val="3"/>
      <charset val="128"/>
    </font>
    <font>
      <b/>
      <sz val="11"/>
      <color indexed="63"/>
      <name val="ＭＳ Ｐゴシック"/>
      <family val="3"/>
    </font>
    <font>
      <sz val="11"/>
      <color indexed="8"/>
      <name val="ＭＳ ゴシック"/>
      <family val="3"/>
      <charset val="128"/>
    </font>
    <font>
      <b/>
      <sz val="13"/>
      <color theme="3"/>
      <name val="HGPｺﾞｼｯｸM"/>
      <family val="2"/>
      <charset val="128"/>
    </font>
    <font>
      <sz val="11"/>
      <color theme="1"/>
      <name val="ＭＳ Ｐゴシック"/>
      <family val="3"/>
      <charset val="128"/>
    </font>
    <font>
      <sz val="11"/>
      <color theme="1"/>
      <name val="ＭＳ ゴシック"/>
      <family val="3"/>
    </font>
    <font>
      <sz val="10"/>
      <name val="ＭＳ ゴシック"/>
      <family val="3"/>
    </font>
    <font>
      <sz val="20"/>
      <name val="ＭＳ ゴシック"/>
      <family val="3"/>
    </font>
    <font>
      <sz val="8"/>
      <name val="ＡＲ丸ゴシック体Ｍ"/>
      <family val="3"/>
      <charset val="128"/>
    </font>
    <font>
      <sz val="5"/>
      <name val="ＡＲ丸ゴシック体Ｍ"/>
      <family val="3"/>
      <charset val="128"/>
    </font>
    <font>
      <sz val="6"/>
      <name val="ＡＲ丸ゴシック体Ｍ"/>
      <family val="3"/>
      <charset val="128"/>
    </font>
    <font>
      <sz val="11"/>
      <color indexed="8"/>
      <name val="ＭＳ Ｐゴシック"/>
      <family val="3"/>
      <charset val="128"/>
    </font>
    <font>
      <sz val="16"/>
      <name val="ＭＳ ゴシック"/>
      <family val="3"/>
      <charset val="128"/>
    </font>
    <font>
      <sz val="11"/>
      <color rgb="FF000000"/>
      <name val="ＭＳ ゴシック"/>
      <family val="3"/>
      <charset val="128"/>
    </font>
    <font>
      <sz val="11"/>
      <color indexed="17"/>
      <name val="ＭＳ Ｐゴシック"/>
      <family val="3"/>
    </font>
    <font>
      <b/>
      <sz val="11"/>
      <color theme="3"/>
      <name val="游ゴシック"/>
      <family val="2"/>
      <scheme val="minor"/>
    </font>
    <font>
      <b/>
      <sz val="13"/>
      <color theme="3"/>
      <name val="ＭＳ ゴシック"/>
      <family val="2"/>
      <charset val="128"/>
    </font>
    <font>
      <sz val="11"/>
      <color theme="1"/>
      <name val="ＭＳ Ｐゴシック"/>
      <family val="3"/>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26">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1" fillId="0" borderId="0">
      <alignment vertical="center"/>
    </xf>
    <xf numFmtId="0" fontId="7" fillId="0" borderId="0" applyNumberFormat="0" applyFill="0" applyBorder="0" applyAlignment="0" applyProtection="0">
      <alignment vertical="top"/>
      <protection locked="0"/>
    </xf>
    <xf numFmtId="0" fontId="12" fillId="0" borderId="0">
      <alignment vertical="center"/>
    </xf>
    <xf numFmtId="0" fontId="17" fillId="0" borderId="0">
      <alignment vertical="center"/>
    </xf>
    <xf numFmtId="0" fontId="18" fillId="0" borderId="0">
      <alignment vertical="center"/>
    </xf>
    <xf numFmtId="0" fontId="17" fillId="0" borderId="0">
      <alignment vertical="center"/>
    </xf>
    <xf numFmtId="0" fontId="16" fillId="0" borderId="0">
      <alignment vertical="center"/>
    </xf>
    <xf numFmtId="38" fontId="17" fillId="0" borderId="0" applyFont="0" applyFill="0" applyBorder="0" applyAlignment="0" applyProtection="0">
      <alignment vertical="center"/>
    </xf>
    <xf numFmtId="43" fontId="24" fillId="0" borderId="0" applyFont="0" applyFill="0" applyBorder="0" applyAlignment="0" applyProtection="0"/>
    <xf numFmtId="0" fontId="21" fillId="0" borderId="0" applyNumberFormat="0" applyFill="0" applyBorder="0" applyAlignment="0" applyProtection="0">
      <alignment vertical="top"/>
      <protection locked="0"/>
    </xf>
    <xf numFmtId="42" fontId="24" fillId="0" borderId="0" applyFont="0" applyFill="0" applyBorder="0" applyAlignment="0" applyProtection="0"/>
    <xf numFmtId="44" fontId="24" fillId="0" borderId="0" applyFont="0" applyFill="0" applyBorder="0" applyAlignment="0" applyProtection="0"/>
    <xf numFmtId="0" fontId="23" fillId="0" borderId="0">
      <alignment vertical="center"/>
    </xf>
    <xf numFmtId="9" fontId="24" fillId="0" borderId="0" applyFont="0" applyFill="0" applyBorder="0" applyAlignment="0" applyProtection="0"/>
    <xf numFmtId="41" fontId="24" fillId="0" borderId="0" applyFont="0" applyFill="0" applyBorder="0" applyAlignment="0" applyProtection="0"/>
    <xf numFmtId="38" fontId="1" fillId="0" borderId="0" applyFont="0" applyFill="0" applyBorder="0" applyProtection="0"/>
    <xf numFmtId="0" fontId="25" fillId="0" borderId="0">
      <alignment vertical="center"/>
    </xf>
    <xf numFmtId="0" fontId="26" fillId="0" borderId="0" applyNumberFormat="0" applyFill="0" applyBorder="0">
      <protection locked="0"/>
    </xf>
    <xf numFmtId="0" fontId="23" fillId="0" borderId="0">
      <alignment vertical="center"/>
    </xf>
    <xf numFmtId="0" fontId="1" fillId="0" borderId="0">
      <alignment vertical="center"/>
    </xf>
    <xf numFmtId="0" fontId="1" fillId="0" borderId="0">
      <alignment vertical="center"/>
    </xf>
    <xf numFmtId="0" fontId="45" fillId="0" borderId="0">
      <alignment vertical="center"/>
    </xf>
  </cellStyleXfs>
  <cellXfs count="230">
    <xf numFmtId="0" fontId="0" fillId="0" borderId="0" xfId="0">
      <alignment vertical="center"/>
    </xf>
    <xf numFmtId="0" fontId="4" fillId="0" borderId="0" xfId="4" applyFont="1">
      <alignment vertical="center"/>
    </xf>
    <xf numFmtId="176" fontId="4" fillId="0" borderId="0" xfId="4" applyNumberFormat="1" applyFont="1">
      <alignment vertical="center"/>
    </xf>
    <xf numFmtId="0" fontId="4" fillId="0" borderId="0" xfId="4" applyFont="1" applyAlignment="1">
      <alignment horizontal="center" vertical="center"/>
    </xf>
    <xf numFmtId="0" fontId="4" fillId="0" borderId="0" xfId="4" applyFont="1" applyAlignment="1">
      <alignment horizontal="left" vertical="center"/>
    </xf>
    <xf numFmtId="0" fontId="4" fillId="0" borderId="1" xfId="4" applyFont="1" applyBorder="1">
      <alignment vertical="center"/>
    </xf>
    <xf numFmtId="0" fontId="4" fillId="2" borderId="1" xfId="4" applyFont="1" applyFill="1" applyBorder="1" applyAlignment="1">
      <alignment horizontal="center" vertical="center" shrinkToFit="1"/>
    </xf>
    <xf numFmtId="0" fontId="4" fillId="0" borderId="1" xfId="4" applyFont="1" applyBorder="1" applyAlignment="1">
      <alignment vertical="center" shrinkToFit="1"/>
    </xf>
    <xf numFmtId="0" fontId="4" fillId="2" borderId="1" xfId="4" applyFont="1" applyFill="1" applyBorder="1" applyAlignment="1">
      <alignment horizontal="center" vertical="center" wrapText="1"/>
    </xf>
    <xf numFmtId="0" fontId="4" fillId="3" borderId="1" xfId="2" applyFont="1" applyFill="1" applyBorder="1" applyAlignment="1">
      <alignment horizontal="left" vertical="center" wrapText="1"/>
    </xf>
    <xf numFmtId="0" fontId="4" fillId="3" borderId="1" xfId="2" applyFont="1" applyFill="1" applyBorder="1" applyAlignment="1">
      <alignment vertical="center" wrapText="1"/>
    </xf>
    <xf numFmtId="176" fontId="6" fillId="2" borderId="1" xfId="4" applyNumberFormat="1" applyFont="1" applyFill="1" applyBorder="1" applyAlignment="1">
      <alignment horizontal="center" vertical="center" wrapText="1"/>
    </xf>
    <xf numFmtId="176" fontId="4" fillId="0" borderId="1" xfId="4" applyNumberFormat="1" applyFont="1" applyFill="1" applyBorder="1" applyAlignment="1">
      <alignment vertical="center" wrapText="1"/>
    </xf>
    <xf numFmtId="0" fontId="6" fillId="2" borderId="1" xfId="4" applyFont="1" applyFill="1" applyBorder="1" applyAlignment="1">
      <alignment horizontal="center" vertical="center" wrapText="1"/>
    </xf>
    <xf numFmtId="0" fontId="4" fillId="0" borderId="1" xfId="4" applyFont="1" applyBorder="1" applyAlignment="1">
      <alignment vertical="top" wrapText="1"/>
    </xf>
    <xf numFmtId="0" fontId="8" fillId="0" borderId="1" xfId="5" applyFont="1" applyBorder="1" applyAlignment="1" applyProtection="1">
      <alignment horizontal="center" vertical="center" wrapText="1"/>
    </xf>
    <xf numFmtId="56" fontId="4" fillId="0" borderId="1" xfId="6" applyNumberFormat="1" applyFont="1" applyBorder="1" applyAlignment="1">
      <alignment horizontal="left" vertical="center" wrapText="1"/>
    </xf>
    <xf numFmtId="0" fontId="20" fillId="0" borderId="1" xfId="7" applyFont="1" applyBorder="1" applyAlignment="1">
      <alignment horizontal="center" vertical="center" shrinkToFit="1"/>
    </xf>
    <xf numFmtId="0" fontId="20" fillId="0" borderId="1" xfId="7" applyFont="1" applyBorder="1" applyAlignment="1">
      <alignment horizontal="left" vertical="center" wrapText="1"/>
    </xf>
    <xf numFmtId="0" fontId="20" fillId="0" borderId="1" xfId="7" applyFont="1" applyBorder="1" applyAlignment="1">
      <alignment vertical="center" wrapText="1"/>
    </xf>
    <xf numFmtId="176" fontId="20" fillId="0" borderId="1" xfId="7" applyNumberFormat="1" applyFont="1" applyBorder="1" applyAlignment="1">
      <alignment horizontal="center" vertical="center" wrapText="1"/>
    </xf>
    <xf numFmtId="0" fontId="20" fillId="0" borderId="1" xfId="7" applyFont="1" applyBorder="1" applyAlignment="1">
      <alignment horizontal="center" vertical="center" wrapText="1"/>
    </xf>
    <xf numFmtId="0" fontId="4" fillId="4" borderId="1" xfId="4" applyFont="1" applyFill="1" applyBorder="1" applyAlignment="1">
      <alignment horizontal="center" vertical="center" shrinkToFit="1"/>
    </xf>
    <xf numFmtId="0" fontId="4" fillId="4" borderId="1" xfId="4" applyFont="1" applyFill="1" applyBorder="1" applyAlignment="1">
      <alignment horizontal="left" vertical="center" wrapText="1"/>
    </xf>
    <xf numFmtId="176" fontId="4" fillId="4" borderId="1" xfId="4" applyNumberFormat="1" applyFont="1" applyFill="1" applyBorder="1" applyAlignment="1">
      <alignment horizontal="center" vertical="center" wrapText="1"/>
    </xf>
    <xf numFmtId="0" fontId="4" fillId="4" borderId="1" xfId="4" applyFont="1" applyFill="1" applyBorder="1" applyAlignment="1">
      <alignment horizontal="center" vertical="center" wrapText="1"/>
    </xf>
    <xf numFmtId="0" fontId="4" fillId="4" borderId="1" xfId="4" applyFont="1" applyFill="1" applyBorder="1" applyAlignment="1">
      <alignment vertical="center" wrapText="1"/>
    </xf>
    <xf numFmtId="0" fontId="4" fillId="0" borderId="1" xfId="6" applyFont="1" applyBorder="1" applyAlignment="1">
      <alignment horizontal="center" vertical="center" shrinkToFit="1"/>
    </xf>
    <xf numFmtId="176" fontId="4" fillId="0" borderId="1" xfId="4" applyNumberFormat="1" applyFont="1" applyBorder="1" applyAlignment="1">
      <alignment horizontal="center" vertical="center" shrinkToFit="1"/>
    </xf>
    <xf numFmtId="0" fontId="4" fillId="0" borderId="1" xfId="6" applyFont="1" applyFill="1" applyBorder="1" applyAlignment="1">
      <alignment vertical="center" wrapText="1"/>
    </xf>
    <xf numFmtId="0" fontId="4" fillId="0" borderId="1" xfId="4" applyFont="1" applyBorder="1">
      <alignment vertical="center"/>
    </xf>
    <xf numFmtId="0" fontId="4" fillId="0" borderId="1" xfId="4" applyFont="1" applyBorder="1" applyAlignment="1">
      <alignment vertical="center" wrapText="1"/>
    </xf>
    <xf numFmtId="176" fontId="4" fillId="0" borderId="1" xfId="4" applyNumberFormat="1" applyFont="1" applyBorder="1" applyAlignment="1">
      <alignment horizontal="center" vertical="center" wrapText="1"/>
    </xf>
    <xf numFmtId="0" fontId="4" fillId="0" borderId="1" xfId="4" applyFont="1" applyBorder="1" applyAlignment="1">
      <alignment horizontal="center" vertical="center" shrinkToFit="1"/>
    </xf>
    <xf numFmtId="0" fontId="4" fillId="0" borderId="1" xfId="4" applyFont="1" applyBorder="1" applyAlignment="1">
      <alignment horizontal="left" vertical="center" wrapText="1"/>
    </xf>
    <xf numFmtId="0" fontId="4" fillId="0" borderId="1" xfId="4" applyFont="1" applyBorder="1" applyAlignment="1">
      <alignment horizontal="center" vertical="center" wrapText="1"/>
    </xf>
    <xf numFmtId="176" fontId="4" fillId="0" borderId="1" xfId="6" applyNumberFormat="1" applyFont="1" applyBorder="1" applyAlignment="1">
      <alignment horizontal="center" vertical="center" wrapText="1"/>
    </xf>
    <xf numFmtId="0" fontId="4" fillId="0" borderId="0" xfId="4" applyFont="1" applyFill="1">
      <alignment vertical="center"/>
    </xf>
    <xf numFmtId="0" fontId="4" fillId="0" borderId="1" xfId="4" applyFont="1" applyFill="1" applyBorder="1" applyAlignment="1">
      <alignment horizontal="center" vertical="center" wrapText="1"/>
    </xf>
    <xf numFmtId="0" fontId="4" fillId="0" borderId="1" xfId="4" applyFont="1" applyFill="1" applyBorder="1" applyAlignment="1">
      <alignment vertical="center" wrapText="1"/>
    </xf>
    <xf numFmtId="0" fontId="4" fillId="0" borderId="1" xfId="4" applyFont="1" applyFill="1" applyBorder="1" applyAlignment="1">
      <alignment horizontal="left" vertical="center" wrapText="1"/>
    </xf>
    <xf numFmtId="176" fontId="4" fillId="0" borderId="1" xfId="4" applyNumberFormat="1" applyFont="1" applyFill="1" applyBorder="1" applyAlignment="1">
      <alignment horizontal="center" vertical="center" wrapText="1"/>
    </xf>
    <xf numFmtId="0" fontId="4" fillId="0" borderId="1" xfId="4" applyFont="1" applyFill="1" applyBorder="1" applyAlignment="1">
      <alignment horizontal="center" vertical="center" shrinkToFit="1"/>
    </xf>
    <xf numFmtId="0" fontId="4" fillId="0" borderId="1" xfId="4" applyFont="1" applyFill="1" applyBorder="1">
      <alignment vertical="center"/>
    </xf>
    <xf numFmtId="0" fontId="4" fillId="0" borderId="1" xfId="6" applyFont="1" applyFill="1" applyBorder="1" applyAlignment="1">
      <alignment horizontal="left" vertical="center" wrapText="1"/>
    </xf>
    <xf numFmtId="0" fontId="4" fillId="0" borderId="1" xfId="6" applyFont="1" applyFill="1" applyBorder="1" applyAlignment="1">
      <alignment horizontal="center" vertical="center" wrapText="1"/>
    </xf>
    <xf numFmtId="176" fontId="4" fillId="0" borderId="1" xfId="6" applyNumberFormat="1" applyFont="1" applyFill="1" applyBorder="1" applyAlignment="1">
      <alignment horizontal="center" vertical="center" wrapText="1"/>
    </xf>
    <xf numFmtId="56" fontId="4" fillId="0" borderId="1" xfId="6" applyNumberFormat="1" applyFont="1" applyFill="1" applyBorder="1" applyAlignment="1">
      <alignment horizontal="center" vertical="center" wrapText="1"/>
    </xf>
    <xf numFmtId="0" fontId="4" fillId="0" borderId="1" xfId="6" applyFont="1" applyFill="1" applyBorder="1" applyAlignment="1">
      <alignment horizontal="center" vertical="center" shrinkToFit="1"/>
    </xf>
    <xf numFmtId="0" fontId="1" fillId="0" borderId="1" xfId="5" applyFont="1" applyFill="1" applyBorder="1" applyAlignment="1" applyProtection="1">
      <alignment vertical="center" wrapText="1"/>
    </xf>
    <xf numFmtId="56" fontId="4" fillId="0" borderId="1" xfId="4" applyNumberFormat="1" applyFont="1" applyFill="1" applyBorder="1" applyAlignment="1">
      <alignment horizontal="center" vertical="center" wrapText="1"/>
    </xf>
    <xf numFmtId="0" fontId="4" fillId="0" borderId="1" xfId="4" applyFont="1" applyFill="1" applyBorder="1" applyAlignment="1">
      <alignment vertical="top" wrapText="1"/>
    </xf>
    <xf numFmtId="0" fontId="34" fillId="0" borderId="1" xfId="6" applyFont="1" applyFill="1" applyBorder="1" applyAlignment="1">
      <alignment vertical="center" wrapText="1"/>
    </xf>
    <xf numFmtId="0" fontId="4" fillId="0" borderId="4" xfId="4" applyFont="1" applyBorder="1" applyAlignment="1">
      <alignment vertical="center" wrapText="1"/>
    </xf>
    <xf numFmtId="0" fontId="4" fillId="0" borderId="4" xfId="4" applyFont="1" applyBorder="1" applyAlignment="1">
      <alignment horizontal="center" vertical="center" wrapText="1"/>
    </xf>
    <xf numFmtId="0" fontId="4" fillId="0" borderId="4" xfId="4" applyFont="1" applyBorder="1" applyAlignment="1">
      <alignment horizontal="left" vertical="center" wrapText="1"/>
    </xf>
    <xf numFmtId="176" fontId="4" fillId="0" borderId="4" xfId="4" applyNumberFormat="1" applyFont="1" applyBorder="1" applyAlignment="1">
      <alignment horizontal="center" vertical="center" wrapText="1"/>
    </xf>
    <xf numFmtId="0" fontId="4" fillId="0" borderId="4" xfId="4" applyFont="1" applyBorder="1" applyAlignment="1">
      <alignment horizontal="center" vertical="center" shrinkToFit="1"/>
    </xf>
    <xf numFmtId="0" fontId="20" fillId="0" borderId="1" xfId="4" applyFont="1" applyBorder="1" applyAlignment="1">
      <alignment vertical="center" wrapText="1"/>
    </xf>
    <xf numFmtId="0" fontId="20" fillId="0" borderId="1" xfId="4" applyFont="1" applyBorder="1" applyAlignment="1">
      <alignment horizontal="center" vertical="center" wrapText="1"/>
    </xf>
    <xf numFmtId="0" fontId="20" fillId="0" borderId="1" xfId="4" applyFont="1" applyBorder="1" applyAlignment="1">
      <alignment horizontal="left" vertical="center" wrapText="1"/>
    </xf>
    <xf numFmtId="176" fontId="20" fillId="0" borderId="1" xfId="4" applyNumberFormat="1" applyFont="1" applyBorder="1" applyAlignment="1">
      <alignment horizontal="center" vertical="center" wrapText="1"/>
    </xf>
    <xf numFmtId="0" fontId="20" fillId="0" borderId="1" xfId="4" applyFont="1" applyBorder="1" applyAlignment="1">
      <alignment horizontal="center" vertical="center" shrinkToFit="1"/>
    </xf>
    <xf numFmtId="0" fontId="36" fillId="0" borderId="1" xfId="3" applyFont="1" applyBorder="1" applyAlignment="1">
      <alignment vertical="center" wrapText="1"/>
    </xf>
    <xf numFmtId="0" fontId="36" fillId="0" borderId="1" xfId="3" applyFont="1" applyBorder="1" applyAlignment="1">
      <alignment horizontal="center" vertical="center"/>
    </xf>
    <xf numFmtId="0" fontId="20" fillId="0" borderId="0" xfId="4" applyFont="1">
      <alignment vertical="center"/>
    </xf>
    <xf numFmtId="176" fontId="20" fillId="0" borderId="1" xfId="6" applyNumberFormat="1" applyFont="1" applyBorder="1" applyAlignment="1">
      <alignment horizontal="center" vertical="center" wrapText="1"/>
    </xf>
    <xf numFmtId="0" fontId="20" fillId="0" borderId="1" xfId="4" applyFont="1" applyFill="1" applyBorder="1" applyAlignment="1">
      <alignment horizontal="center" vertical="center" shrinkToFit="1"/>
    </xf>
    <xf numFmtId="56" fontId="4" fillId="0" borderId="1" xfId="6" applyNumberFormat="1" applyFont="1" applyBorder="1" applyAlignment="1">
      <alignment horizontal="center" vertical="center" wrapText="1"/>
    </xf>
    <xf numFmtId="0" fontId="34" fillId="0" borderId="0" xfId="6" applyFont="1" applyAlignment="1">
      <alignment horizontal="justify" vertical="center"/>
    </xf>
    <xf numFmtId="0" fontId="34" fillId="0" borderId="1" xfId="6" applyFont="1" applyBorder="1" applyAlignment="1">
      <alignment horizontal="justify" vertical="center"/>
    </xf>
    <xf numFmtId="0" fontId="1" fillId="0" borderId="1" xfId="5" applyFont="1" applyBorder="1" applyAlignment="1" applyProtection="1">
      <alignment vertical="center" wrapText="1"/>
    </xf>
    <xf numFmtId="0" fontId="4" fillId="0" borderId="1" xfId="2" applyFont="1" applyFill="1" applyBorder="1" applyAlignment="1">
      <alignment horizontal="center" vertical="center" wrapText="1" shrinkToFit="1"/>
    </xf>
    <xf numFmtId="0" fontId="20" fillId="0" borderId="1" xfId="6" applyFont="1" applyBorder="1" applyAlignment="1">
      <alignment horizontal="center" vertical="center" wrapText="1"/>
    </xf>
    <xf numFmtId="0" fontId="20" fillId="0" borderId="1" xfId="6" applyFont="1" applyBorder="1" applyAlignment="1">
      <alignment horizontal="left" vertical="center" wrapText="1"/>
    </xf>
    <xf numFmtId="176" fontId="4" fillId="0" borderId="1" xfId="4" quotePrefix="1" applyNumberFormat="1" applyFont="1" applyFill="1" applyBorder="1" applyAlignment="1">
      <alignment horizontal="center" vertical="center" wrapText="1"/>
    </xf>
    <xf numFmtId="0" fontId="4" fillId="0" borderId="1" xfId="6" applyFont="1" applyBorder="1" applyAlignment="1">
      <alignment horizontal="left" vertical="center" shrinkToFit="1"/>
    </xf>
    <xf numFmtId="0" fontId="4" fillId="0" borderId="1" xfId="6" applyFont="1" applyBorder="1" applyAlignment="1">
      <alignment horizontal="left" vertical="top" wrapText="1"/>
    </xf>
    <xf numFmtId="0" fontId="4" fillId="0" borderId="1" xfId="2" applyFont="1" applyBorder="1" applyAlignment="1">
      <alignment horizontal="left" vertical="center" wrapText="1"/>
    </xf>
    <xf numFmtId="0" fontId="38" fillId="0" borderId="1" xfId="5" applyFont="1" applyBorder="1" applyAlignment="1" applyProtection="1">
      <alignment horizontal="left" vertical="center" wrapText="1"/>
    </xf>
    <xf numFmtId="0" fontId="4" fillId="0" borderId="1" xfId="2" applyFont="1" applyBorder="1" applyAlignment="1">
      <alignment vertical="center" wrapText="1"/>
    </xf>
    <xf numFmtId="0" fontId="4" fillId="0" borderId="1" xfId="4" applyFont="1" applyBorder="1" applyAlignment="1">
      <alignment horizontal="left" vertical="top" wrapText="1"/>
    </xf>
    <xf numFmtId="0" fontId="4" fillId="0" borderId="0" xfId="6" applyFont="1" applyBorder="1" applyAlignment="1">
      <alignment vertical="center" wrapText="1"/>
    </xf>
    <xf numFmtId="0" fontId="34" fillId="0" borderId="1" xfId="6" applyFont="1" applyBorder="1" applyAlignment="1">
      <alignment vertical="center" wrapText="1"/>
    </xf>
    <xf numFmtId="0" fontId="4" fillId="0" borderId="1" xfId="6" applyFont="1" applyBorder="1" applyAlignment="1">
      <alignment horizontal="left" vertical="center" wrapText="1" shrinkToFit="1"/>
    </xf>
    <xf numFmtId="0" fontId="34" fillId="3" borderId="1" xfId="6" applyFont="1" applyFill="1" applyBorder="1" applyAlignment="1">
      <alignment vertical="center" wrapText="1"/>
    </xf>
    <xf numFmtId="0" fontId="4" fillId="0" borderId="1" xfId="4" applyFont="1" applyBorder="1" applyAlignment="1">
      <alignment horizontal="left" vertical="center" wrapText="1" shrinkToFit="1"/>
    </xf>
    <xf numFmtId="0" fontId="34" fillId="0" borderId="0" xfId="6" applyFont="1" applyAlignment="1">
      <alignment vertical="center" wrapText="1"/>
    </xf>
    <xf numFmtId="0" fontId="4" fillId="0" borderId="1" xfId="5" applyFont="1" applyBorder="1" applyAlignment="1" applyProtection="1">
      <alignment vertical="center" wrapText="1"/>
    </xf>
    <xf numFmtId="0" fontId="20" fillId="0" borderId="0" xfId="7" applyFont="1">
      <alignment vertical="center"/>
    </xf>
    <xf numFmtId="0" fontId="20" fillId="0" borderId="0" xfId="7" applyFont="1" applyAlignment="1">
      <alignment horizontal="center" vertical="center"/>
    </xf>
    <xf numFmtId="176" fontId="20" fillId="0" borderId="0" xfId="7" applyNumberFormat="1" applyFont="1">
      <alignment vertical="center"/>
    </xf>
    <xf numFmtId="176" fontId="20" fillId="0" borderId="1" xfId="10" applyNumberFormat="1" applyFont="1" applyBorder="1" applyAlignment="1">
      <alignment horizontal="center" vertical="center" wrapText="1"/>
    </xf>
    <xf numFmtId="0" fontId="20" fillId="0" borderId="1" xfId="7" applyFont="1" applyBorder="1">
      <alignment vertical="center"/>
    </xf>
    <xf numFmtId="0" fontId="4" fillId="0" borderId="1" xfId="23" applyFont="1" applyBorder="1" applyAlignment="1">
      <alignment vertical="center" wrapText="1"/>
    </xf>
    <xf numFmtId="0" fontId="4" fillId="0" borderId="1" xfId="23" applyFont="1" applyBorder="1" applyAlignment="1">
      <alignment horizontal="left" vertical="center" wrapText="1"/>
    </xf>
    <xf numFmtId="0" fontId="4" fillId="0" borderId="1" xfId="23" applyFont="1" applyBorder="1" applyAlignment="1">
      <alignment horizontal="center" vertical="center" wrapText="1"/>
    </xf>
    <xf numFmtId="0" fontId="4" fillId="0" borderId="1" xfId="23" applyFont="1" applyBorder="1" applyAlignment="1">
      <alignment horizontal="center" vertical="center" shrinkToFit="1"/>
    </xf>
    <xf numFmtId="0" fontId="4" fillId="0" borderId="0" xfId="23" applyFont="1">
      <alignment vertical="center"/>
    </xf>
    <xf numFmtId="0" fontId="20" fillId="0" borderId="0" xfId="23" applyFont="1">
      <alignment vertical="center"/>
    </xf>
    <xf numFmtId="0" fontId="20" fillId="0" borderId="1" xfId="23" applyFont="1" applyBorder="1" applyAlignment="1">
      <alignment vertical="center" wrapText="1"/>
    </xf>
    <xf numFmtId="0" fontId="20" fillId="0" borderId="1" xfId="23" applyFont="1" applyBorder="1" applyAlignment="1">
      <alignment horizontal="left" vertical="center" wrapText="1"/>
    </xf>
    <xf numFmtId="0" fontId="20" fillId="0" borderId="1" xfId="23" applyFont="1" applyBorder="1" applyAlignment="1">
      <alignment horizontal="center" vertical="center" wrapText="1"/>
    </xf>
    <xf numFmtId="0" fontId="20" fillId="0" borderId="1" xfId="23" applyFont="1" applyBorder="1" applyAlignment="1">
      <alignment horizontal="center" vertical="center" shrinkToFit="1"/>
    </xf>
    <xf numFmtId="0" fontId="12" fillId="0" borderId="0" xfId="6">
      <alignment vertical="center"/>
    </xf>
    <xf numFmtId="0" fontId="20" fillId="0" borderId="0" xfId="7" applyFont="1" applyAlignment="1">
      <alignment vertical="center" wrapText="1"/>
    </xf>
    <xf numFmtId="0" fontId="4" fillId="0" borderId="1" xfId="23" applyFont="1" applyBorder="1">
      <alignment vertical="center"/>
    </xf>
    <xf numFmtId="0" fontId="4" fillId="0" borderId="1" xfId="10" applyFont="1" applyBorder="1" applyAlignment="1">
      <alignment horizontal="left" vertical="center" wrapText="1"/>
    </xf>
    <xf numFmtId="0" fontId="4" fillId="0" borderId="1" xfId="10" applyFont="1" applyBorder="1" applyAlignment="1">
      <alignment horizontal="center" vertical="center" wrapText="1"/>
    </xf>
    <xf numFmtId="176" fontId="20" fillId="0" borderId="1" xfId="7" applyNumberFormat="1" applyFont="1" applyBorder="1" applyAlignment="1">
      <alignment horizontal="left" vertical="center" wrapText="1"/>
    </xf>
    <xf numFmtId="0" fontId="4" fillId="0" borderId="5" xfId="6" applyFont="1" applyBorder="1" applyAlignment="1">
      <alignment vertical="center" wrapText="1"/>
    </xf>
    <xf numFmtId="0" fontId="38" fillId="0" borderId="1" xfId="10" applyFont="1" applyBorder="1" applyAlignment="1">
      <alignment vertical="center" wrapText="1"/>
    </xf>
    <xf numFmtId="0" fontId="39" fillId="0" borderId="1" xfId="7" applyFont="1" applyBorder="1" applyAlignment="1">
      <alignment horizontal="left" vertical="center" wrapText="1"/>
    </xf>
    <xf numFmtId="0" fontId="39" fillId="0" borderId="1" xfId="7" applyFont="1" applyBorder="1" applyAlignment="1">
      <alignment horizontal="center" vertical="center" wrapText="1"/>
    </xf>
    <xf numFmtId="0" fontId="39" fillId="0" borderId="1" xfId="7" applyFont="1" applyBorder="1" applyAlignment="1">
      <alignment horizontal="center" vertical="center" shrinkToFit="1"/>
    </xf>
    <xf numFmtId="0" fontId="4" fillId="0" borderId="0" xfId="23" applyFont="1" applyAlignment="1">
      <alignment vertical="center" wrapText="1"/>
    </xf>
    <xf numFmtId="0" fontId="4" fillId="0" borderId="0" xfId="7" applyFont="1">
      <alignment vertical="center"/>
    </xf>
    <xf numFmtId="0" fontId="4" fillId="0" borderId="1" xfId="7" applyFont="1" applyBorder="1" applyAlignment="1">
      <alignment horizontal="center" vertical="center" wrapText="1"/>
    </xf>
    <xf numFmtId="0" fontId="4" fillId="0" borderId="1" xfId="7" applyFont="1" applyBorder="1" applyAlignment="1">
      <alignment horizontal="left" vertical="center" wrapText="1"/>
    </xf>
    <xf numFmtId="0" fontId="4" fillId="0" borderId="1" xfId="7" applyFont="1" applyBorder="1" applyAlignment="1">
      <alignment horizontal="center" vertical="center" shrinkToFit="1"/>
    </xf>
    <xf numFmtId="0" fontId="4" fillId="0" borderId="1" xfId="9" applyFont="1" applyBorder="1" applyAlignment="1">
      <alignment horizontal="left" vertical="center" wrapText="1"/>
    </xf>
    <xf numFmtId="0" fontId="20" fillId="2" borderId="1" xfId="7" applyFont="1" applyFill="1" applyBorder="1" applyAlignment="1">
      <alignment horizontal="center" vertical="center" wrapText="1"/>
    </xf>
    <xf numFmtId="0" fontId="40" fillId="2" borderId="1" xfId="7" applyFont="1" applyFill="1" applyBorder="1" applyAlignment="1">
      <alignment horizontal="center" vertical="center" wrapText="1"/>
    </xf>
    <xf numFmtId="176" fontId="40" fillId="2" borderId="1" xfId="7" applyNumberFormat="1" applyFont="1" applyFill="1" applyBorder="1" applyAlignment="1">
      <alignment horizontal="center" vertical="center" wrapText="1"/>
    </xf>
    <xf numFmtId="0" fontId="20" fillId="2" borderId="1" xfId="7" applyFont="1" applyFill="1" applyBorder="1" applyAlignment="1">
      <alignment horizontal="center" vertical="center" shrinkToFit="1"/>
    </xf>
    <xf numFmtId="0" fontId="20" fillId="0" borderId="0" xfId="7" applyFont="1" applyAlignment="1">
      <alignment horizontal="left" vertical="center"/>
    </xf>
    <xf numFmtId="0" fontId="34" fillId="0" borderId="1" xfId="6" applyFont="1" applyBorder="1" applyAlignment="1">
      <alignment horizontal="left" vertical="center" wrapText="1"/>
    </xf>
    <xf numFmtId="0" fontId="8" fillId="0" borderId="1" xfId="5" applyFont="1" applyBorder="1" applyAlignment="1" applyProtection="1">
      <alignment vertical="center" wrapText="1"/>
    </xf>
    <xf numFmtId="0" fontId="4" fillId="2" borderId="1" xfId="4" applyFont="1" applyFill="1" applyBorder="1" applyAlignment="1">
      <alignment horizontal="left" vertical="center" wrapText="1"/>
    </xf>
    <xf numFmtId="176" fontId="34" fillId="0" borderId="1" xfId="6" applyNumberFormat="1" applyFont="1" applyBorder="1" applyAlignment="1">
      <alignment horizontal="center" vertical="center" shrinkToFit="1"/>
    </xf>
    <xf numFmtId="176" fontId="4" fillId="0" borderId="1" xfId="4" applyNumberFormat="1" applyFont="1" applyBorder="1" applyAlignment="1">
      <alignment vertical="center" wrapText="1"/>
    </xf>
    <xf numFmtId="0" fontId="4" fillId="0" borderId="1" xfId="6" applyFont="1" applyBorder="1" applyAlignment="1">
      <alignment vertical="center" shrinkToFit="1"/>
    </xf>
    <xf numFmtId="0" fontId="4" fillId="0" borderId="0" xfId="4" applyFont="1" applyBorder="1" applyAlignment="1">
      <alignment vertical="center" wrapText="1"/>
    </xf>
    <xf numFmtId="0" fontId="4" fillId="0" borderId="0" xfId="4" applyFont="1" applyBorder="1" applyAlignment="1">
      <alignment horizontal="left" vertical="center" wrapText="1"/>
    </xf>
    <xf numFmtId="0" fontId="8" fillId="0" borderId="1" xfId="5" applyFont="1" applyBorder="1" applyAlignment="1" applyProtection="1">
      <alignment horizontal="left" vertical="center" wrapText="1"/>
    </xf>
    <xf numFmtId="0" fontId="4" fillId="0" borderId="0" xfId="4" applyFont="1" applyAlignment="1">
      <alignment horizontal="left" vertical="center" wrapText="1"/>
    </xf>
    <xf numFmtId="56" fontId="4" fillId="0" borderId="1" xfId="6" applyNumberFormat="1" applyFont="1" applyBorder="1" applyAlignment="1">
      <alignment vertical="center" wrapText="1"/>
    </xf>
    <xf numFmtId="49" fontId="4" fillId="0" borderId="1" xfId="4" applyNumberFormat="1" applyFont="1" applyBorder="1" applyAlignment="1">
      <alignment horizontal="center" vertical="center" wrapText="1"/>
    </xf>
    <xf numFmtId="0" fontId="4" fillId="0" borderId="1" xfId="2" applyFont="1" applyBorder="1" applyAlignment="1">
      <alignment horizontal="center" vertical="center" wrapText="1"/>
    </xf>
    <xf numFmtId="176" fontId="4" fillId="0" borderId="1" xfId="2" applyNumberFormat="1" applyFont="1" applyBorder="1" applyAlignment="1">
      <alignment horizontal="center" vertical="center" wrapText="1"/>
    </xf>
    <xf numFmtId="0" fontId="34" fillId="0" borderId="1" xfId="6" applyFont="1" applyBorder="1" applyAlignment="1" applyProtection="1">
      <alignment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3" fontId="4" fillId="0" borderId="6" xfId="6" applyNumberFormat="1" applyFont="1" applyBorder="1" applyAlignment="1">
      <alignment horizontal="center" vertical="center" wrapText="1"/>
    </xf>
    <xf numFmtId="176" fontId="4" fillId="0" borderId="6" xfId="6" applyNumberFormat="1" applyFont="1" applyBorder="1" applyAlignment="1">
      <alignment horizontal="center" vertical="center" wrapText="1"/>
    </xf>
    <xf numFmtId="0" fontId="4" fillId="0" borderId="7" xfId="6" applyFont="1" applyBorder="1" applyAlignment="1">
      <alignment horizontal="center" vertical="center" shrinkToFit="1"/>
    </xf>
    <xf numFmtId="3" fontId="4" fillId="0" borderId="8" xfId="6" applyNumberFormat="1" applyFont="1" applyBorder="1" applyAlignment="1">
      <alignment horizontal="center" vertical="center" wrapText="1"/>
    </xf>
    <xf numFmtId="0" fontId="4" fillId="0" borderId="8" xfId="6" applyFont="1" applyBorder="1" applyAlignment="1">
      <alignment horizontal="left" vertical="center" wrapText="1"/>
    </xf>
    <xf numFmtId="0" fontId="4" fillId="0" borderId="8" xfId="6" applyFont="1" applyBorder="1" applyAlignment="1">
      <alignment vertical="center" wrapText="1"/>
    </xf>
    <xf numFmtId="176" fontId="4" fillId="0" borderId="8" xfId="6" applyNumberFormat="1" applyFont="1" applyBorder="1" applyAlignment="1">
      <alignment horizontal="center" vertical="center" wrapText="1"/>
    </xf>
    <xf numFmtId="0" fontId="1" fillId="0" borderId="1" xfId="2" applyFont="1" applyBorder="1" applyAlignment="1">
      <alignment vertical="center" wrapText="1"/>
    </xf>
    <xf numFmtId="0" fontId="1" fillId="0" borderId="8" xfId="25" applyFont="1" applyBorder="1" applyAlignment="1">
      <alignment vertical="center" wrapText="1"/>
    </xf>
    <xf numFmtId="0" fontId="4" fillId="0" borderId="1" xfId="0" applyFont="1" applyBorder="1" applyAlignment="1">
      <alignment horizontal="center" vertical="center" shrinkToFit="1"/>
    </xf>
    <xf numFmtId="0" fontId="4" fillId="0" borderId="1" xfId="0" applyFont="1" applyBorder="1" applyAlignment="1">
      <alignment horizontal="left" vertical="center" wrapText="1"/>
    </xf>
    <xf numFmtId="176" fontId="4" fillId="0" borderId="1" xfId="0" applyNumberFormat="1" applyFont="1" applyBorder="1" applyAlignment="1" applyProtection="1">
      <alignment horizontal="left" vertical="center" wrapText="1"/>
      <protection locked="0"/>
    </xf>
    <xf numFmtId="176" fontId="4" fillId="0" borderId="1" xfId="0" applyNumberFormat="1" applyFont="1" applyBorder="1" applyAlignment="1" applyProtection="1">
      <alignment horizontal="center" vertical="center" wrapText="1"/>
      <protection locked="0"/>
    </xf>
    <xf numFmtId="0" fontId="4" fillId="0" borderId="1" xfId="0" applyFont="1" applyBorder="1" applyAlignment="1">
      <alignment vertical="center" wrapText="1"/>
    </xf>
    <xf numFmtId="0" fontId="34" fillId="0" borderId="0" xfId="0" applyFont="1" applyAlignment="1">
      <alignment vertical="center" wrapText="1"/>
    </xf>
    <xf numFmtId="0" fontId="4" fillId="0" borderId="1" xfId="0" applyFont="1" applyBorder="1" applyAlignment="1">
      <alignment horizontal="center" vertical="center" wrapText="1"/>
    </xf>
    <xf numFmtId="176" fontId="4" fillId="0" borderId="1" xfId="6" applyNumberFormat="1" applyFont="1" applyBorder="1" applyAlignment="1">
      <alignment vertical="center" wrapText="1"/>
    </xf>
    <xf numFmtId="0" fontId="4" fillId="0" borderId="1" xfId="6" applyFont="1" applyBorder="1" applyAlignment="1">
      <alignment horizontal="center" vertical="center" wrapText="1"/>
    </xf>
    <xf numFmtId="176" fontId="4" fillId="0" borderId="1" xfId="4" applyNumberFormat="1" applyFont="1" applyBorder="1" applyAlignment="1">
      <alignment horizontal="left" vertical="center" wrapText="1"/>
    </xf>
    <xf numFmtId="0" fontId="4" fillId="0" borderId="1" xfId="4" applyFont="1" applyBorder="1" applyAlignment="1">
      <alignment vertical="center" wrapText="1"/>
    </xf>
    <xf numFmtId="0" fontId="4" fillId="0" borderId="1" xfId="2" applyFont="1" applyBorder="1" applyAlignment="1">
      <alignment vertical="center" wrapText="1" shrinkToFit="1"/>
    </xf>
    <xf numFmtId="56" fontId="4" fillId="0" borderId="1" xfId="4" applyNumberFormat="1" applyFont="1" applyBorder="1" applyAlignment="1">
      <alignment horizontal="center" vertical="center" wrapText="1"/>
    </xf>
    <xf numFmtId="0" fontId="4" fillId="0" borderId="1" xfId="6" applyFont="1" applyBorder="1" applyAlignment="1">
      <alignment horizontal="center" vertical="center" shrinkToFit="1"/>
    </xf>
    <xf numFmtId="0" fontId="4" fillId="0" borderId="1" xfId="6" applyFont="1" applyBorder="1" applyAlignment="1">
      <alignment horizontal="left" vertical="center" wrapText="1"/>
    </xf>
    <xf numFmtId="0" fontId="4" fillId="0" borderId="1" xfId="4" applyFont="1" applyBorder="1" applyAlignment="1">
      <alignment horizontal="center" vertical="center" shrinkToFit="1"/>
    </xf>
    <xf numFmtId="0" fontId="4" fillId="0" borderId="1" xfId="4" applyFont="1" applyBorder="1" applyAlignment="1">
      <alignment horizontal="left" vertical="center" wrapText="1"/>
    </xf>
    <xf numFmtId="176" fontId="4" fillId="0" borderId="1" xfId="4" applyNumberFormat="1" applyFont="1" applyBorder="1" applyAlignment="1">
      <alignment horizontal="center" vertical="center" wrapText="1"/>
    </xf>
    <xf numFmtId="0" fontId="4" fillId="0" borderId="1" xfId="4" applyFont="1" applyBorder="1" applyAlignment="1">
      <alignment horizontal="center" vertical="center" wrapText="1"/>
    </xf>
    <xf numFmtId="0" fontId="4" fillId="0" borderId="1" xfId="6" applyFont="1" applyBorder="1" applyAlignment="1">
      <alignment vertical="center" wrapText="1"/>
    </xf>
    <xf numFmtId="0" fontId="20" fillId="0" borderId="1" xfId="7" applyFont="1" applyFill="1" applyBorder="1" applyAlignment="1">
      <alignment horizontal="center" vertical="center" shrinkToFit="1"/>
    </xf>
    <xf numFmtId="0" fontId="20" fillId="0" borderId="1" xfId="7" applyFont="1" applyFill="1" applyBorder="1" applyAlignment="1">
      <alignment horizontal="left" vertical="center" wrapText="1"/>
    </xf>
    <xf numFmtId="176" fontId="20" fillId="0" borderId="1" xfId="7" applyNumberFormat="1" applyFont="1" applyFill="1" applyBorder="1" applyAlignment="1">
      <alignment horizontal="center" vertical="center" wrapText="1"/>
    </xf>
    <xf numFmtId="0" fontId="20" fillId="0" borderId="1" xfId="7" applyFont="1" applyFill="1" applyBorder="1" applyAlignment="1">
      <alignment horizontal="center" vertical="center" wrapText="1"/>
    </xf>
    <xf numFmtId="56" fontId="20" fillId="0" borderId="1" xfId="7" applyNumberFormat="1" applyFont="1" applyFill="1" applyBorder="1" applyAlignment="1">
      <alignment horizontal="center" vertical="center" wrapText="1"/>
    </xf>
    <xf numFmtId="0" fontId="7" fillId="0" borderId="1" xfId="5" applyFont="1" applyBorder="1" applyAlignment="1" applyProtection="1">
      <alignment vertical="center" wrapText="1"/>
    </xf>
    <xf numFmtId="0" fontId="4" fillId="0" borderId="3" xfId="6" applyFont="1" applyBorder="1" applyAlignment="1">
      <alignment vertical="center" wrapText="1"/>
    </xf>
    <xf numFmtId="0" fontId="4" fillId="0" borderId="1" xfId="6" applyFont="1" applyBorder="1" applyAlignment="1">
      <alignment vertical="center" wrapText="1" shrinkToFit="1"/>
    </xf>
    <xf numFmtId="0" fontId="4" fillId="0" borderId="1" xfId="6" applyFont="1" applyBorder="1" applyAlignment="1">
      <alignment horizontal="center" vertical="center"/>
    </xf>
    <xf numFmtId="0" fontId="14" fillId="0" borderId="1" xfId="4" applyFont="1" applyBorder="1" applyAlignment="1">
      <alignment horizontal="center" vertical="center" wrapText="1" shrinkToFit="1"/>
    </xf>
    <xf numFmtId="0" fontId="7" fillId="0" borderId="1" xfId="5" applyFont="1" applyFill="1" applyBorder="1" applyAlignment="1" applyProtection="1">
      <alignment vertical="center" wrapText="1"/>
    </xf>
    <xf numFmtId="176" fontId="4" fillId="0" borderId="1" xfId="4" applyNumberFormat="1" applyFont="1" applyFill="1" applyBorder="1" applyAlignment="1">
      <alignment horizontal="left" vertical="center" wrapText="1"/>
    </xf>
    <xf numFmtId="0" fontId="7" fillId="0" borderId="1" xfId="5" applyFont="1" applyBorder="1" applyAlignment="1" applyProtection="1">
      <alignment horizontal="center" vertical="center" wrapText="1"/>
    </xf>
    <xf numFmtId="0" fontId="4" fillId="0" borderId="0" xfId="6" applyFont="1" applyFill="1" applyAlignment="1">
      <alignment horizontal="left" vertical="center" wrapText="1"/>
    </xf>
    <xf numFmtId="0" fontId="12" fillId="0" borderId="0" xfId="6" applyFont="1" applyAlignment="1">
      <alignment vertical="center" wrapText="1"/>
    </xf>
    <xf numFmtId="0" fontId="7" fillId="0" borderId="1" xfId="5" applyFont="1" applyBorder="1" applyAlignment="1" applyProtection="1">
      <alignment horizontal="left" vertical="center" wrapText="1"/>
    </xf>
    <xf numFmtId="0" fontId="47" fillId="0" borderId="1" xfId="6" applyFont="1" applyBorder="1" applyAlignment="1">
      <alignment vertical="center" wrapText="1"/>
    </xf>
    <xf numFmtId="0" fontId="17" fillId="0" borderId="1" xfId="9" applyFont="1" applyBorder="1" applyAlignment="1">
      <alignment vertical="center" wrapText="1"/>
    </xf>
    <xf numFmtId="0" fontId="51" fillId="0" borderId="1" xfId="13" applyFont="1" applyBorder="1" applyAlignment="1" applyProtection="1">
      <alignment horizontal="left" vertical="center" wrapText="1"/>
    </xf>
    <xf numFmtId="0" fontId="4" fillId="0" borderId="1" xfId="10" applyFont="1" applyBorder="1" applyAlignment="1">
      <alignment vertical="top" wrapText="1"/>
    </xf>
    <xf numFmtId="0" fontId="17" fillId="0" borderId="0" xfId="9" applyFont="1" applyAlignment="1">
      <alignment vertical="center" wrapText="1"/>
    </xf>
    <xf numFmtId="176" fontId="4" fillId="0" borderId="1" xfId="7" applyNumberFormat="1" applyFont="1" applyBorder="1" applyAlignment="1">
      <alignment horizontal="center" vertical="center" wrapText="1"/>
    </xf>
    <xf numFmtId="176" fontId="4" fillId="0" borderId="1" xfId="10" applyNumberFormat="1" applyFont="1" applyFill="1" applyBorder="1" applyAlignment="1">
      <alignment horizontal="center" vertical="center" wrapText="1"/>
    </xf>
    <xf numFmtId="176" fontId="4" fillId="0" borderId="1" xfId="10" applyNumberFormat="1" applyFont="1" applyBorder="1" applyAlignment="1">
      <alignment horizontal="center" vertical="center" wrapText="1"/>
    </xf>
    <xf numFmtId="176" fontId="4" fillId="0" borderId="1" xfId="23" applyNumberFormat="1" applyFont="1" applyBorder="1" applyAlignment="1">
      <alignment horizontal="center" vertical="center" wrapText="1"/>
    </xf>
    <xf numFmtId="176" fontId="39" fillId="0" borderId="1" xfId="7" applyNumberFormat="1" applyFont="1" applyBorder="1" applyAlignment="1">
      <alignment horizontal="center" vertical="center" wrapText="1"/>
    </xf>
    <xf numFmtId="176" fontId="4" fillId="0" borderId="1" xfId="24" applyNumberFormat="1" applyFont="1" applyBorder="1" applyAlignment="1">
      <alignment horizontal="center" vertical="center" shrinkToFit="1"/>
    </xf>
    <xf numFmtId="176" fontId="20" fillId="0" borderId="1" xfId="23" applyNumberFormat="1" applyFont="1" applyBorder="1" applyAlignment="1">
      <alignment horizontal="center" vertical="center" wrapText="1"/>
    </xf>
    <xf numFmtId="0" fontId="4" fillId="4" borderId="1" xfId="4" applyFont="1" applyFill="1" applyBorder="1">
      <alignment vertical="center"/>
    </xf>
    <xf numFmtId="176" fontId="4" fillId="0" borderId="1" xfId="4" applyNumberFormat="1" applyFont="1" applyBorder="1" applyAlignment="1">
      <alignment horizontal="center" vertical="center" wrapText="1" shrinkToFit="1"/>
    </xf>
    <xf numFmtId="0" fontId="4" fillId="0" borderId="1" xfId="2" applyFont="1" applyBorder="1" applyAlignment="1">
      <alignment horizontal="center" vertical="center" wrapText="1" shrinkToFit="1"/>
    </xf>
    <xf numFmtId="176" fontId="4" fillId="0" borderId="1" xfId="2" quotePrefix="1" applyNumberFormat="1" applyFont="1" applyBorder="1" applyAlignment="1">
      <alignment horizontal="center" vertical="center" wrapText="1"/>
    </xf>
    <xf numFmtId="0" fontId="4" fillId="0" borderId="1" xfId="4" applyFont="1" applyBorder="1">
      <alignment vertical="center"/>
    </xf>
    <xf numFmtId="0" fontId="4" fillId="0" borderId="1" xfId="4" applyFont="1" applyBorder="1" applyAlignment="1">
      <alignment horizontal="center" vertical="center" shrinkToFit="1"/>
    </xf>
    <xf numFmtId="0" fontId="4" fillId="0" borderId="1" xfId="4" applyFont="1" applyBorder="1" applyAlignment="1">
      <alignment horizontal="left" vertical="center" wrapText="1"/>
    </xf>
    <xf numFmtId="0" fontId="4" fillId="0" borderId="1" xfId="4" applyFont="1" applyBorder="1" applyAlignment="1">
      <alignment vertical="center" wrapText="1"/>
    </xf>
    <xf numFmtId="176" fontId="4" fillId="0" borderId="1" xfId="4" applyNumberFormat="1" applyFont="1" applyBorder="1" applyAlignment="1">
      <alignment horizontal="center" vertical="center" wrapText="1"/>
    </xf>
    <xf numFmtId="0" fontId="4" fillId="0" borderId="1" xfId="4" applyFont="1" applyBorder="1" applyAlignment="1">
      <alignment horizontal="center" vertical="center" wrapText="1"/>
    </xf>
    <xf numFmtId="176" fontId="4" fillId="0" borderId="1" xfId="4" applyNumberFormat="1" applyFont="1" applyBorder="1" applyAlignment="1">
      <alignment horizontal="center" vertical="center" shrinkToFit="1"/>
    </xf>
    <xf numFmtId="176" fontId="4" fillId="0" borderId="1" xfId="4" applyNumberFormat="1" applyFont="1" applyFill="1" applyBorder="1" applyAlignment="1">
      <alignment vertical="center" wrapText="1"/>
    </xf>
    <xf numFmtId="0" fontId="4" fillId="0" borderId="1" xfId="6" applyFont="1" applyBorder="1" applyAlignment="1">
      <alignment horizontal="left" vertical="center" wrapText="1"/>
    </xf>
    <xf numFmtId="0" fontId="4" fillId="0" borderId="1" xfId="6" applyFont="1" applyBorder="1" applyAlignment="1">
      <alignment vertical="center" wrapText="1"/>
    </xf>
    <xf numFmtId="0" fontId="4" fillId="0" borderId="1" xfId="2" applyFont="1" applyBorder="1" applyAlignment="1">
      <alignment horizontal="left" vertical="center" wrapText="1" shrinkToFit="1"/>
    </xf>
    <xf numFmtId="0" fontId="34" fillId="0" borderId="1" xfId="2" applyFont="1" applyBorder="1" applyAlignment="1">
      <alignment vertical="center" wrapText="1"/>
    </xf>
    <xf numFmtId="0" fontId="34" fillId="0" borderId="1" xfId="0" applyFont="1" applyBorder="1" applyAlignment="1">
      <alignment vertical="center" wrapText="1"/>
    </xf>
    <xf numFmtId="0" fontId="4" fillId="0" borderId="1" xfId="5" applyFont="1" applyFill="1" applyBorder="1" applyAlignment="1" applyProtection="1">
      <alignment vertical="center" wrapText="1"/>
    </xf>
    <xf numFmtId="0" fontId="34" fillId="0" borderId="0" xfId="6" applyFont="1" applyFill="1" applyAlignment="1">
      <alignment vertical="center" wrapText="1"/>
    </xf>
    <xf numFmtId="0" fontId="34" fillId="0" borderId="0" xfId="0" applyFont="1" applyFill="1" applyAlignment="1">
      <alignment vertical="center" wrapText="1"/>
    </xf>
    <xf numFmtId="0" fontId="4" fillId="0" borderId="1" xfId="7" applyFont="1" applyBorder="1" applyAlignment="1">
      <alignment vertical="center" wrapText="1"/>
    </xf>
    <xf numFmtId="0" fontId="4" fillId="0" borderId="1" xfId="4" applyFont="1" applyBorder="1" applyAlignment="1">
      <alignment horizontal="center" vertical="center" shrinkToFit="1"/>
    </xf>
    <xf numFmtId="0" fontId="4" fillId="0" borderId="1" xfId="4" applyFont="1" applyBorder="1" applyAlignment="1">
      <alignment horizontal="left" vertical="center" wrapText="1"/>
    </xf>
    <xf numFmtId="0" fontId="4" fillId="0" borderId="1" xfId="4" applyFont="1" applyBorder="1" applyAlignment="1">
      <alignment vertical="center" wrapText="1"/>
    </xf>
    <xf numFmtId="176" fontId="4" fillId="0" borderId="1" xfId="4" applyNumberFormat="1" applyFont="1" applyBorder="1" applyAlignment="1">
      <alignment horizontal="center" vertical="center" wrapText="1"/>
    </xf>
    <xf numFmtId="0" fontId="4" fillId="0" borderId="1" xfId="4" applyFont="1" applyBorder="1" applyAlignment="1">
      <alignment horizontal="center" vertical="center" wrapText="1"/>
    </xf>
    <xf numFmtId="0" fontId="5" fillId="0" borderId="2" xfId="0" applyFont="1" applyBorder="1" applyAlignment="1">
      <alignment horizontal="center" vertical="center" wrapText="1"/>
    </xf>
    <xf numFmtId="0" fontId="46" fillId="0" borderId="0" xfId="0" applyFont="1" applyBorder="1" applyAlignment="1">
      <alignment horizontal="right" vertical="center" wrapText="1"/>
    </xf>
    <xf numFmtId="0" fontId="5" fillId="0" borderId="2" xfId="6" applyFont="1" applyBorder="1" applyAlignment="1">
      <alignment horizontal="center" vertical="center" wrapText="1"/>
    </xf>
    <xf numFmtId="0" fontId="41" fillId="0" borderId="2" xfId="10" applyFont="1" applyBorder="1" applyAlignment="1">
      <alignment horizontal="center" vertical="center" wrapText="1"/>
    </xf>
  </cellXfs>
  <cellStyles count="26">
    <cellStyle name="Comma" xfId="12"/>
    <cellStyle name="Comma [0]" xfId="18"/>
    <cellStyle name="Currency" xfId="15"/>
    <cellStyle name="Currency [0]" xfId="14"/>
    <cellStyle name="Normal" xfId="22"/>
    <cellStyle name="Percent" xfId="17"/>
    <cellStyle name="ハイパーリンク" xfId="5" builtinId="8"/>
    <cellStyle name="ハイパーリンク 2" xfId="13"/>
    <cellStyle name="ハイパーリンク 3" xfId="21"/>
    <cellStyle name="桁区切り 2" xfId="1"/>
    <cellStyle name="桁区切り 2 2" xfId="11"/>
    <cellStyle name="桁区切り 2 3" xfId="19"/>
    <cellStyle name="標準" xfId="0" builtinId="0"/>
    <cellStyle name="標準 2" xfId="2"/>
    <cellStyle name="標準 2 2" xfId="3"/>
    <cellStyle name="標準 2 2 2" xfId="8"/>
    <cellStyle name="標準 2 2 3" xfId="20"/>
    <cellStyle name="標準 2 3" xfId="9"/>
    <cellStyle name="標準 2 3 2" xfId="24"/>
    <cellStyle name="標準 3" xfId="4"/>
    <cellStyle name="標準 3 2" xfId="7"/>
    <cellStyle name="標準 3 2 2" xfId="23"/>
    <cellStyle name="標準 3 2 2 2" xfId="25"/>
    <cellStyle name="標準 4" xfId="6"/>
    <cellStyle name="標準 5" xfId="10"/>
    <cellStyle name="標準 6" xfId="16"/>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ity.date.hokkaido.jp/kyoiku/detail/00001180.html" TargetMode="External"/><Relationship Id="rId1" Type="http://schemas.openxmlformats.org/officeDocument/2006/relationships/hyperlink" Target="https://www.city.date.hokkaido.jp/kyoiku/detail/00001180.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hokusees@hakodate-kd.ed.jp" TargetMode="External"/><Relationship Id="rId2" Type="http://schemas.openxmlformats.org/officeDocument/2006/relationships/hyperlink" Target="http://www.nanaeyougooshima.hokkaido-c.ed.jp/" TargetMode="External"/><Relationship Id="rId1" Type="http://schemas.openxmlformats.org/officeDocument/2006/relationships/hyperlink" Target="mailto:hokusees@hakodate-kd.ed.jp" TargetMode="External"/><Relationship Id="rId5" Type="http://schemas.openxmlformats.org/officeDocument/2006/relationships/printerSettings" Target="../printerSettings/printerSettings6.bin"/><Relationship Id="rId4" Type="http://schemas.openxmlformats.org/officeDocument/2006/relationships/hyperlink" Target="mailto:hokusees@hakodate-kd.ed.jp"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mailto:aona2352@educet01.plala.0r.jp" TargetMode="External"/><Relationship Id="rId7" Type="http://schemas.openxmlformats.org/officeDocument/2006/relationships/hyperlink" Target="mailto:se-chu@educet.plala.or.jp" TargetMode="External"/><Relationship Id="rId2" Type="http://schemas.openxmlformats.org/officeDocument/2006/relationships/hyperlink" Target="mailto:oksr2026@educet01.plala.0r.jp" TargetMode="External"/><Relationship Id="rId1" Type="http://schemas.openxmlformats.org/officeDocument/2006/relationships/hyperlink" Target="mailto:oksr2026@educet01.plala.0r.jp" TargetMode="External"/><Relationship Id="rId6" Type="http://schemas.openxmlformats.org/officeDocument/2006/relationships/hyperlink" Target="mailto:setana-e@educet.plala.or.jp" TargetMode="External"/><Relationship Id="rId5" Type="http://schemas.openxmlformats.org/officeDocument/2006/relationships/hyperlink" Target="mailto:setana-e@educet.plala.or.jp" TargetMode="External"/><Relationship Id="rId4" Type="http://schemas.openxmlformats.org/officeDocument/2006/relationships/hyperlink" Target="mailto:kudosyo@minos.ocn.ne.jp"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nayorosangyou.hokkaido-c.ed.jp/" TargetMode="External"/><Relationship Id="rId2" Type="http://schemas.openxmlformats.org/officeDocument/2006/relationships/hyperlink" Target="http://www.asahikwayougo.hokkaido-c.ed.jp/" TargetMode="External"/><Relationship Id="rId1" Type="http://schemas.openxmlformats.org/officeDocument/2006/relationships/hyperlink" Target="mailto:kyokunou.jimu@hokkaido-c.ed.jp"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30"/>
  <sheetViews>
    <sheetView tabSelected="1" view="pageBreakPreview" zoomScale="85" zoomScaleSheetLayoutView="85" workbookViewId="0"/>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3731</v>
      </c>
      <c r="K1" s="227"/>
      <c r="L1" s="227"/>
    </row>
    <row r="2" spans="1:12" s="4" customFormat="1" ht="30.75" customHeight="1">
      <c r="A2" s="226" t="s">
        <v>12</v>
      </c>
      <c r="B2" s="226"/>
      <c r="C2" s="226"/>
      <c r="D2" s="226"/>
      <c r="E2" s="226"/>
      <c r="F2" s="226"/>
      <c r="G2" s="226"/>
      <c r="H2" s="226"/>
      <c r="I2" s="226"/>
      <c r="J2" s="226"/>
      <c r="K2" s="226"/>
      <c r="L2" s="226"/>
    </row>
    <row r="3" spans="1:12" ht="20.100000000000001" customHeight="1">
      <c r="A3" s="5"/>
      <c r="B3" s="6" t="s">
        <v>0</v>
      </c>
      <c r="C3" s="8" t="s">
        <v>10</v>
      </c>
      <c r="D3" s="8" t="s">
        <v>9</v>
      </c>
      <c r="E3" s="8" t="s">
        <v>8</v>
      </c>
      <c r="F3" s="11" t="s">
        <v>7</v>
      </c>
      <c r="G3" s="13" t="s">
        <v>11</v>
      </c>
      <c r="H3" s="8" t="s">
        <v>1</v>
      </c>
      <c r="I3" s="8" t="s">
        <v>2</v>
      </c>
      <c r="J3" s="8" t="s">
        <v>4</v>
      </c>
      <c r="K3" s="8" t="s">
        <v>3</v>
      </c>
      <c r="L3" s="8" t="s">
        <v>5</v>
      </c>
    </row>
    <row r="4" spans="1:12" ht="56.25" customHeight="1">
      <c r="A4" s="5">
        <v>1</v>
      </c>
      <c r="B4" s="167" t="s">
        <v>251</v>
      </c>
      <c r="C4" s="168" t="s">
        <v>252</v>
      </c>
      <c r="D4" s="168" t="s">
        <v>253</v>
      </c>
      <c r="E4" s="168" t="s">
        <v>225</v>
      </c>
      <c r="F4" s="169">
        <v>44849</v>
      </c>
      <c r="G4" s="168" t="s">
        <v>254</v>
      </c>
      <c r="H4" s="168" t="s">
        <v>255</v>
      </c>
      <c r="I4" s="170" t="s">
        <v>37</v>
      </c>
      <c r="J4" s="162" t="s">
        <v>256</v>
      </c>
      <c r="K4" s="162"/>
      <c r="L4" s="162"/>
    </row>
    <row r="5" spans="1:12" ht="56.25" customHeight="1">
      <c r="A5" s="5">
        <v>2</v>
      </c>
      <c r="B5" s="167" t="s">
        <v>251</v>
      </c>
      <c r="C5" s="168" t="s">
        <v>257</v>
      </c>
      <c r="D5" s="168" t="s">
        <v>258</v>
      </c>
      <c r="E5" s="168" t="s">
        <v>259</v>
      </c>
      <c r="F5" s="169">
        <v>44836</v>
      </c>
      <c r="G5" s="168" t="s">
        <v>260</v>
      </c>
      <c r="H5" s="168" t="s">
        <v>261</v>
      </c>
      <c r="I5" s="170" t="s">
        <v>6</v>
      </c>
      <c r="J5" s="162" t="s">
        <v>262</v>
      </c>
      <c r="K5" s="162"/>
      <c r="L5" s="162"/>
    </row>
    <row r="6" spans="1:12" ht="56.25" customHeight="1">
      <c r="A6" s="204">
        <v>3</v>
      </c>
      <c r="B6" s="167" t="s">
        <v>251</v>
      </c>
      <c r="C6" s="168" t="s">
        <v>263</v>
      </c>
      <c r="D6" s="168" t="s">
        <v>264</v>
      </c>
      <c r="E6" s="168" t="s">
        <v>265</v>
      </c>
      <c r="F6" s="169">
        <v>44853</v>
      </c>
      <c r="G6" s="168" t="s">
        <v>266</v>
      </c>
      <c r="H6" s="168" t="s">
        <v>267</v>
      </c>
      <c r="I6" s="170" t="s">
        <v>19</v>
      </c>
      <c r="J6" s="162" t="s">
        <v>262</v>
      </c>
      <c r="K6" s="162"/>
      <c r="L6" s="162"/>
    </row>
    <row r="7" spans="1:12" ht="67.5">
      <c r="A7" s="204">
        <v>4</v>
      </c>
      <c r="B7" s="167" t="s">
        <v>251</v>
      </c>
      <c r="C7" s="168" t="s">
        <v>268</v>
      </c>
      <c r="D7" s="168" t="s">
        <v>269</v>
      </c>
      <c r="E7" s="168" t="s">
        <v>270</v>
      </c>
      <c r="F7" s="169">
        <v>44855</v>
      </c>
      <c r="G7" s="168" t="s">
        <v>271</v>
      </c>
      <c r="H7" s="168" t="s">
        <v>272</v>
      </c>
      <c r="I7" s="170" t="s">
        <v>6</v>
      </c>
      <c r="J7" s="162" t="s">
        <v>262</v>
      </c>
      <c r="K7" s="162"/>
      <c r="L7" s="170"/>
    </row>
    <row r="8" spans="1:12" ht="56.25" customHeight="1">
      <c r="A8" s="204">
        <v>5</v>
      </c>
      <c r="B8" s="167" t="s">
        <v>486</v>
      </c>
      <c r="C8" s="168" t="s">
        <v>487</v>
      </c>
      <c r="D8" s="168" t="s">
        <v>488</v>
      </c>
      <c r="E8" s="168" t="s">
        <v>489</v>
      </c>
      <c r="F8" s="169" t="s">
        <v>490</v>
      </c>
      <c r="G8" s="168" t="s">
        <v>491</v>
      </c>
      <c r="H8" s="168" t="s">
        <v>492</v>
      </c>
      <c r="I8" s="170" t="s">
        <v>19</v>
      </c>
      <c r="J8" s="162" t="s">
        <v>493</v>
      </c>
      <c r="K8" s="162" t="s">
        <v>494</v>
      </c>
      <c r="L8" s="162"/>
    </row>
    <row r="9" spans="1:12" ht="56.25" customHeight="1">
      <c r="A9" s="204">
        <v>6</v>
      </c>
      <c r="B9" s="167" t="s">
        <v>675</v>
      </c>
      <c r="C9" s="168" t="s">
        <v>676</v>
      </c>
      <c r="D9" s="166" t="s">
        <v>677</v>
      </c>
      <c r="E9" s="166" t="s">
        <v>678</v>
      </c>
      <c r="F9" s="36">
        <v>44863</v>
      </c>
      <c r="G9" s="168" t="s">
        <v>679</v>
      </c>
      <c r="H9" s="168" t="s">
        <v>680</v>
      </c>
      <c r="I9" s="170" t="s">
        <v>37</v>
      </c>
      <c r="J9" s="171" t="s">
        <v>681</v>
      </c>
      <c r="K9" s="157" t="s">
        <v>7079</v>
      </c>
      <c r="L9" s="170"/>
    </row>
    <row r="10" spans="1:12" ht="56.25" customHeight="1">
      <c r="A10" s="204">
        <v>7</v>
      </c>
      <c r="B10" s="167" t="s">
        <v>222</v>
      </c>
      <c r="C10" s="168" t="s">
        <v>223</v>
      </c>
      <c r="D10" s="168" t="s">
        <v>224</v>
      </c>
      <c r="E10" s="168" t="s">
        <v>225</v>
      </c>
      <c r="F10" s="169">
        <v>44863</v>
      </c>
      <c r="G10" s="168" t="s">
        <v>223</v>
      </c>
      <c r="H10" s="168" t="s">
        <v>226</v>
      </c>
      <c r="I10" s="170" t="s">
        <v>6</v>
      </c>
      <c r="J10" s="162" t="s">
        <v>227</v>
      </c>
      <c r="K10" s="162"/>
      <c r="L10" s="170"/>
    </row>
    <row r="11" spans="1:12" ht="56.25" customHeight="1">
      <c r="A11" s="204">
        <v>8</v>
      </c>
      <c r="B11" s="167" t="s">
        <v>228</v>
      </c>
      <c r="C11" s="168" t="s">
        <v>229</v>
      </c>
      <c r="D11" s="168" t="s">
        <v>230</v>
      </c>
      <c r="E11" s="168" t="s">
        <v>231</v>
      </c>
      <c r="F11" s="169">
        <v>44887</v>
      </c>
      <c r="G11" s="168" t="s">
        <v>232</v>
      </c>
      <c r="H11" s="168" t="s">
        <v>233</v>
      </c>
      <c r="I11" s="170" t="s">
        <v>110</v>
      </c>
      <c r="J11" s="162" t="s">
        <v>234</v>
      </c>
      <c r="K11" s="162"/>
      <c r="L11" s="170"/>
    </row>
    <row r="12" spans="1:12" ht="56.25" customHeight="1">
      <c r="A12" s="204">
        <v>9</v>
      </c>
      <c r="B12" s="167" t="s">
        <v>228</v>
      </c>
      <c r="C12" s="168" t="s">
        <v>235</v>
      </c>
      <c r="D12" s="168" t="s">
        <v>236</v>
      </c>
      <c r="E12" s="168" t="s">
        <v>237</v>
      </c>
      <c r="F12" s="169">
        <v>44890</v>
      </c>
      <c r="G12" s="168" t="s">
        <v>238</v>
      </c>
      <c r="H12" s="168" t="s">
        <v>239</v>
      </c>
      <c r="I12" s="170" t="s">
        <v>110</v>
      </c>
      <c r="J12" s="162" t="s">
        <v>234</v>
      </c>
      <c r="K12" s="162"/>
      <c r="L12" s="170"/>
    </row>
    <row r="13" spans="1:12" ht="67.5">
      <c r="A13" s="204">
        <v>10</v>
      </c>
      <c r="B13" s="167" t="s">
        <v>228</v>
      </c>
      <c r="C13" s="168" t="s">
        <v>240</v>
      </c>
      <c r="D13" s="168" t="s">
        <v>241</v>
      </c>
      <c r="E13" s="168" t="s">
        <v>242</v>
      </c>
      <c r="F13" s="169" t="s">
        <v>243</v>
      </c>
      <c r="G13" s="168" t="s">
        <v>244</v>
      </c>
      <c r="H13" s="168" t="s">
        <v>245</v>
      </c>
      <c r="I13" s="170" t="s">
        <v>110</v>
      </c>
      <c r="J13" s="162" t="s">
        <v>246</v>
      </c>
      <c r="K13" s="162" t="s">
        <v>3748</v>
      </c>
      <c r="L13" s="170"/>
    </row>
    <row r="14" spans="1:12" ht="67.5">
      <c r="A14" s="204">
        <v>11</v>
      </c>
      <c r="B14" s="167" t="s">
        <v>228</v>
      </c>
      <c r="C14" s="168" t="s">
        <v>240</v>
      </c>
      <c r="D14" s="168" t="s">
        <v>247</v>
      </c>
      <c r="E14" s="168" t="s">
        <v>248</v>
      </c>
      <c r="F14" s="169" t="s">
        <v>249</v>
      </c>
      <c r="G14" s="168" t="s">
        <v>250</v>
      </c>
      <c r="H14" s="168" t="s">
        <v>245</v>
      </c>
      <c r="I14" s="170" t="s">
        <v>110</v>
      </c>
      <c r="J14" s="162" t="s">
        <v>7080</v>
      </c>
      <c r="K14" s="162" t="s">
        <v>3748</v>
      </c>
      <c r="L14" s="170"/>
    </row>
    <row r="15" spans="1:12" ht="67.5">
      <c r="A15" s="204">
        <v>12</v>
      </c>
      <c r="B15" s="167" t="s">
        <v>495</v>
      </c>
      <c r="C15" s="168" t="s">
        <v>496</v>
      </c>
      <c r="D15" s="168" t="s">
        <v>497</v>
      </c>
      <c r="E15" s="168" t="s">
        <v>498</v>
      </c>
      <c r="F15" s="169">
        <v>44839</v>
      </c>
      <c r="G15" s="168" t="s">
        <v>499</v>
      </c>
      <c r="H15" s="168" t="s">
        <v>500</v>
      </c>
      <c r="I15" s="170" t="s">
        <v>501</v>
      </c>
      <c r="J15" s="162" t="s">
        <v>7081</v>
      </c>
      <c r="K15" s="157" t="s">
        <v>502</v>
      </c>
      <c r="L15" s="170"/>
    </row>
    <row r="16" spans="1:12" ht="56.25" customHeight="1">
      <c r="A16" s="204">
        <v>13</v>
      </c>
      <c r="B16" s="167" t="s">
        <v>495</v>
      </c>
      <c r="C16" s="168" t="s">
        <v>503</v>
      </c>
      <c r="D16" s="168" t="s">
        <v>504</v>
      </c>
      <c r="E16" s="168" t="s">
        <v>505</v>
      </c>
      <c r="F16" s="169">
        <v>44867</v>
      </c>
      <c r="G16" s="168" t="s">
        <v>506</v>
      </c>
      <c r="H16" s="168" t="s">
        <v>507</v>
      </c>
      <c r="I16" s="170" t="s">
        <v>37</v>
      </c>
      <c r="J16" s="171" t="s">
        <v>508</v>
      </c>
      <c r="K16" s="216" t="s">
        <v>509</v>
      </c>
      <c r="L16" s="170"/>
    </row>
    <row r="17" spans="1:12" ht="56.25" customHeight="1">
      <c r="A17" s="204">
        <v>14</v>
      </c>
      <c r="B17" s="167" t="s">
        <v>510</v>
      </c>
      <c r="C17" s="168" t="s">
        <v>511</v>
      </c>
      <c r="D17" s="168" t="s">
        <v>512</v>
      </c>
      <c r="E17" s="168" t="s">
        <v>513</v>
      </c>
      <c r="F17" s="169" t="s">
        <v>514</v>
      </c>
      <c r="G17" s="168" t="s">
        <v>511</v>
      </c>
      <c r="H17" s="168" t="s">
        <v>515</v>
      </c>
      <c r="I17" s="170" t="s">
        <v>516</v>
      </c>
      <c r="J17" s="162" t="s">
        <v>517</v>
      </c>
      <c r="K17" s="162" t="s">
        <v>518</v>
      </c>
      <c r="L17" s="170"/>
    </row>
    <row r="18" spans="1:12" ht="67.5">
      <c r="A18" s="204">
        <v>15</v>
      </c>
      <c r="B18" s="167" t="s">
        <v>222</v>
      </c>
      <c r="C18" s="168" t="s">
        <v>661</v>
      </c>
      <c r="D18" s="168" t="s">
        <v>662</v>
      </c>
      <c r="E18" s="168" t="s">
        <v>663</v>
      </c>
      <c r="F18" s="169">
        <v>44860</v>
      </c>
      <c r="G18" s="168" t="s">
        <v>664</v>
      </c>
      <c r="H18" s="168" t="s">
        <v>665</v>
      </c>
      <c r="I18" s="170" t="s">
        <v>6</v>
      </c>
      <c r="J18" s="162" t="s">
        <v>666</v>
      </c>
      <c r="K18" s="162" t="s">
        <v>667</v>
      </c>
      <c r="L18" s="170"/>
    </row>
    <row r="19" spans="1:12" ht="56.25" customHeight="1">
      <c r="A19" s="204">
        <v>16</v>
      </c>
      <c r="B19" s="167" t="s">
        <v>519</v>
      </c>
      <c r="C19" s="168" t="s">
        <v>520</v>
      </c>
      <c r="D19" s="168" t="s">
        <v>521</v>
      </c>
      <c r="E19" s="168" t="s">
        <v>522</v>
      </c>
      <c r="F19" s="169">
        <v>44846</v>
      </c>
      <c r="G19" s="168" t="s">
        <v>523</v>
      </c>
      <c r="H19" s="168" t="s">
        <v>524</v>
      </c>
      <c r="I19" s="170" t="s">
        <v>110</v>
      </c>
      <c r="J19" s="162" t="s">
        <v>525</v>
      </c>
      <c r="K19" s="162" t="s">
        <v>526</v>
      </c>
      <c r="L19" s="170"/>
    </row>
    <row r="20" spans="1:12" ht="56.25" customHeight="1">
      <c r="A20" s="204">
        <v>17</v>
      </c>
      <c r="B20" s="167" t="s">
        <v>519</v>
      </c>
      <c r="C20" s="168" t="s">
        <v>527</v>
      </c>
      <c r="D20" s="168" t="s">
        <v>528</v>
      </c>
      <c r="E20" s="168" t="s">
        <v>529</v>
      </c>
      <c r="F20" s="169">
        <v>44837</v>
      </c>
      <c r="G20" s="168" t="s">
        <v>530</v>
      </c>
      <c r="H20" s="168" t="s">
        <v>531</v>
      </c>
      <c r="I20" s="170" t="s">
        <v>37</v>
      </c>
      <c r="J20" s="162" t="s">
        <v>532</v>
      </c>
      <c r="K20" s="162" t="s">
        <v>533</v>
      </c>
      <c r="L20" s="170"/>
    </row>
    <row r="21" spans="1:12" ht="56.25" customHeight="1">
      <c r="A21" s="204">
        <v>18</v>
      </c>
      <c r="B21" s="167" t="s">
        <v>273</v>
      </c>
      <c r="C21" s="168" t="s">
        <v>274</v>
      </c>
      <c r="D21" s="168" t="s">
        <v>275</v>
      </c>
      <c r="E21" s="168" t="s">
        <v>276</v>
      </c>
      <c r="F21" s="169">
        <v>44863</v>
      </c>
      <c r="G21" s="168" t="s">
        <v>277</v>
      </c>
      <c r="H21" s="168" t="s">
        <v>278</v>
      </c>
      <c r="I21" s="170" t="s">
        <v>6</v>
      </c>
      <c r="J21" s="162" t="s">
        <v>279</v>
      </c>
      <c r="K21" s="162"/>
      <c r="L21" s="162"/>
    </row>
    <row r="22" spans="1:12" ht="56.25" customHeight="1">
      <c r="A22" s="204">
        <v>19</v>
      </c>
      <c r="B22" s="167" t="s">
        <v>273</v>
      </c>
      <c r="C22" s="168" t="s">
        <v>534</v>
      </c>
      <c r="D22" s="168" t="s">
        <v>535</v>
      </c>
      <c r="E22" s="168" t="s">
        <v>536</v>
      </c>
      <c r="F22" s="169">
        <v>44860</v>
      </c>
      <c r="G22" s="168" t="s">
        <v>534</v>
      </c>
      <c r="H22" s="168" t="s">
        <v>537</v>
      </c>
      <c r="I22" s="170" t="s">
        <v>6</v>
      </c>
      <c r="J22" s="162" t="s">
        <v>538</v>
      </c>
      <c r="K22" s="162"/>
      <c r="L22" s="170"/>
    </row>
    <row r="23" spans="1:12" ht="56.25" customHeight="1">
      <c r="A23" s="204">
        <v>20</v>
      </c>
      <c r="B23" s="167" t="s">
        <v>273</v>
      </c>
      <c r="C23" s="168" t="s">
        <v>534</v>
      </c>
      <c r="D23" s="168" t="s">
        <v>539</v>
      </c>
      <c r="E23" s="168" t="s">
        <v>540</v>
      </c>
      <c r="F23" s="169">
        <v>44861</v>
      </c>
      <c r="G23" s="168" t="s">
        <v>534</v>
      </c>
      <c r="H23" s="168" t="s">
        <v>541</v>
      </c>
      <c r="I23" s="170" t="s">
        <v>6</v>
      </c>
      <c r="J23" s="162" t="s">
        <v>538</v>
      </c>
      <c r="K23" s="162"/>
      <c r="L23" s="162"/>
    </row>
    <row r="24" spans="1:12" ht="67.5">
      <c r="A24" s="204">
        <v>21</v>
      </c>
      <c r="B24" s="167" t="s">
        <v>273</v>
      </c>
      <c r="C24" s="168" t="s">
        <v>534</v>
      </c>
      <c r="D24" s="168" t="s">
        <v>542</v>
      </c>
      <c r="E24" s="168" t="s">
        <v>543</v>
      </c>
      <c r="F24" s="169">
        <v>44881</v>
      </c>
      <c r="G24" s="168" t="s">
        <v>534</v>
      </c>
      <c r="H24" s="168" t="s">
        <v>544</v>
      </c>
      <c r="I24" s="170" t="s">
        <v>6</v>
      </c>
      <c r="J24" s="162" t="s">
        <v>538</v>
      </c>
      <c r="K24" s="162"/>
      <c r="L24" s="170"/>
    </row>
    <row r="25" spans="1:12" ht="56.25" customHeight="1">
      <c r="A25" s="204">
        <v>22</v>
      </c>
      <c r="B25" s="167" t="s">
        <v>280</v>
      </c>
      <c r="C25" s="168" t="s">
        <v>281</v>
      </c>
      <c r="D25" s="168" t="s">
        <v>282</v>
      </c>
      <c r="E25" s="168" t="s">
        <v>283</v>
      </c>
      <c r="F25" s="169">
        <v>44851</v>
      </c>
      <c r="G25" s="168" t="s">
        <v>281</v>
      </c>
      <c r="H25" s="168" t="s">
        <v>284</v>
      </c>
      <c r="I25" s="170" t="s">
        <v>37</v>
      </c>
      <c r="J25" s="162" t="s">
        <v>7082</v>
      </c>
      <c r="K25" s="162"/>
      <c r="L25" s="162"/>
    </row>
    <row r="26" spans="1:12" ht="56.25" customHeight="1">
      <c r="A26" s="204">
        <v>23</v>
      </c>
      <c r="B26" s="167" t="s">
        <v>280</v>
      </c>
      <c r="C26" s="168" t="s">
        <v>281</v>
      </c>
      <c r="D26" s="168" t="s">
        <v>285</v>
      </c>
      <c r="E26" s="168" t="s">
        <v>286</v>
      </c>
      <c r="F26" s="169">
        <v>44872</v>
      </c>
      <c r="G26" s="168" t="s">
        <v>281</v>
      </c>
      <c r="H26" s="168" t="s">
        <v>284</v>
      </c>
      <c r="I26" s="170" t="s">
        <v>37</v>
      </c>
      <c r="J26" s="162" t="s">
        <v>7082</v>
      </c>
      <c r="K26" s="162"/>
      <c r="L26" s="162"/>
    </row>
    <row r="27" spans="1:12" ht="56.25" customHeight="1">
      <c r="A27" s="204">
        <v>24</v>
      </c>
      <c r="B27" s="167" t="s">
        <v>280</v>
      </c>
      <c r="C27" s="168" t="s">
        <v>281</v>
      </c>
      <c r="D27" s="168" t="s">
        <v>285</v>
      </c>
      <c r="E27" s="168" t="s">
        <v>286</v>
      </c>
      <c r="F27" s="169">
        <v>44879</v>
      </c>
      <c r="G27" s="168" t="s">
        <v>281</v>
      </c>
      <c r="H27" s="168" t="s">
        <v>287</v>
      </c>
      <c r="I27" s="170" t="s">
        <v>37</v>
      </c>
      <c r="J27" s="162" t="s">
        <v>7082</v>
      </c>
      <c r="K27" s="162"/>
      <c r="L27" s="162"/>
    </row>
    <row r="28" spans="1:12" ht="56.25" customHeight="1">
      <c r="A28" s="204">
        <v>25</v>
      </c>
      <c r="B28" s="167" t="s">
        <v>288</v>
      </c>
      <c r="C28" s="168" t="s">
        <v>289</v>
      </c>
      <c r="D28" s="168" t="s">
        <v>290</v>
      </c>
      <c r="E28" s="168" t="s">
        <v>291</v>
      </c>
      <c r="F28" s="169">
        <v>44886</v>
      </c>
      <c r="G28" s="168" t="s">
        <v>289</v>
      </c>
      <c r="H28" s="168" t="s">
        <v>292</v>
      </c>
      <c r="I28" s="170" t="s">
        <v>37</v>
      </c>
      <c r="J28" s="162" t="s">
        <v>7083</v>
      </c>
      <c r="K28" s="162" t="s">
        <v>293</v>
      </c>
      <c r="L28" s="162"/>
    </row>
    <row r="29" spans="1:12" ht="56.25" customHeight="1">
      <c r="A29" s="204">
        <v>26</v>
      </c>
      <c r="B29" s="167" t="s">
        <v>294</v>
      </c>
      <c r="C29" s="168" t="s">
        <v>295</v>
      </c>
      <c r="D29" s="168" t="s">
        <v>299</v>
      </c>
      <c r="E29" s="168" t="s">
        <v>300</v>
      </c>
      <c r="F29" s="169">
        <v>44849</v>
      </c>
      <c r="G29" s="168" t="s">
        <v>297</v>
      </c>
      <c r="H29" s="168" t="s">
        <v>301</v>
      </c>
      <c r="I29" s="170" t="s">
        <v>37</v>
      </c>
      <c r="J29" s="162" t="s">
        <v>296</v>
      </c>
      <c r="K29" s="162"/>
      <c r="L29" s="162"/>
    </row>
    <row r="30" spans="1:12" ht="56.25" customHeight="1">
      <c r="A30" s="204">
        <v>27</v>
      </c>
      <c r="B30" s="167" t="s">
        <v>294</v>
      </c>
      <c r="C30" s="168" t="s">
        <v>295</v>
      </c>
      <c r="D30" s="168" t="s">
        <v>302</v>
      </c>
      <c r="E30" s="168" t="s">
        <v>303</v>
      </c>
      <c r="F30" s="169">
        <v>44860</v>
      </c>
      <c r="G30" s="168" t="s">
        <v>304</v>
      </c>
      <c r="H30" s="168" t="s">
        <v>301</v>
      </c>
      <c r="I30" s="170" t="s">
        <v>37</v>
      </c>
      <c r="J30" s="162" t="s">
        <v>296</v>
      </c>
      <c r="K30" s="162"/>
      <c r="L30" s="162"/>
    </row>
    <row r="31" spans="1:12" ht="67.5">
      <c r="A31" s="204">
        <v>28</v>
      </c>
      <c r="B31" s="167" t="s">
        <v>294</v>
      </c>
      <c r="C31" s="168" t="s">
        <v>305</v>
      </c>
      <c r="D31" s="168" t="s">
        <v>306</v>
      </c>
      <c r="E31" s="168" t="s">
        <v>307</v>
      </c>
      <c r="F31" s="169">
        <v>44860</v>
      </c>
      <c r="G31" s="168" t="s">
        <v>308</v>
      </c>
      <c r="H31" s="168" t="s">
        <v>309</v>
      </c>
      <c r="I31" s="170" t="s">
        <v>37</v>
      </c>
      <c r="J31" s="162" t="s">
        <v>7084</v>
      </c>
      <c r="K31" s="168"/>
      <c r="L31" s="162"/>
    </row>
    <row r="32" spans="1:12" ht="56.25" customHeight="1">
      <c r="A32" s="204">
        <v>29</v>
      </c>
      <c r="B32" s="167" t="s">
        <v>294</v>
      </c>
      <c r="C32" s="168" t="s">
        <v>308</v>
      </c>
      <c r="D32" s="168" t="s">
        <v>310</v>
      </c>
      <c r="E32" s="168" t="s">
        <v>311</v>
      </c>
      <c r="F32" s="169">
        <v>44872</v>
      </c>
      <c r="G32" s="168" t="s">
        <v>308</v>
      </c>
      <c r="H32" s="168" t="s">
        <v>309</v>
      </c>
      <c r="I32" s="170" t="s">
        <v>37</v>
      </c>
      <c r="J32" s="162" t="s">
        <v>7084</v>
      </c>
      <c r="K32" s="168"/>
      <c r="L32" s="162"/>
    </row>
    <row r="33" spans="1:12" ht="56.25" customHeight="1">
      <c r="A33" s="204">
        <v>30</v>
      </c>
      <c r="B33" s="167" t="s">
        <v>294</v>
      </c>
      <c r="C33" s="168" t="s">
        <v>308</v>
      </c>
      <c r="D33" s="168" t="s">
        <v>312</v>
      </c>
      <c r="E33" s="168" t="s">
        <v>313</v>
      </c>
      <c r="F33" s="169">
        <v>44893</v>
      </c>
      <c r="G33" s="168" t="s">
        <v>308</v>
      </c>
      <c r="H33" s="168" t="s">
        <v>309</v>
      </c>
      <c r="I33" s="170" t="s">
        <v>37</v>
      </c>
      <c r="J33" s="162" t="s">
        <v>7085</v>
      </c>
      <c r="K33" s="162"/>
      <c r="L33" s="162"/>
    </row>
    <row r="34" spans="1:12" ht="81">
      <c r="A34" s="204">
        <v>31</v>
      </c>
      <c r="B34" s="167" t="s">
        <v>294</v>
      </c>
      <c r="C34" s="207" t="s">
        <v>314</v>
      </c>
      <c r="D34" s="207" t="s">
        <v>315</v>
      </c>
      <c r="E34" s="168" t="s">
        <v>316</v>
      </c>
      <c r="F34" s="169">
        <v>44888</v>
      </c>
      <c r="G34" s="168" t="s">
        <v>317</v>
      </c>
      <c r="H34" s="168" t="s">
        <v>318</v>
      </c>
      <c r="I34" s="170" t="s">
        <v>110</v>
      </c>
      <c r="J34" s="162" t="s">
        <v>319</v>
      </c>
      <c r="K34" s="207" t="s">
        <v>320</v>
      </c>
      <c r="L34" s="168" t="s">
        <v>321</v>
      </c>
    </row>
    <row r="35" spans="1:12" ht="56.25" customHeight="1">
      <c r="A35" s="204">
        <v>32</v>
      </c>
      <c r="B35" s="167" t="s">
        <v>294</v>
      </c>
      <c r="C35" s="168" t="s">
        <v>322</v>
      </c>
      <c r="D35" s="168" t="s">
        <v>180</v>
      </c>
      <c r="E35" s="168" t="s">
        <v>323</v>
      </c>
      <c r="F35" s="169">
        <v>44849</v>
      </c>
      <c r="G35" s="168" t="s">
        <v>324</v>
      </c>
      <c r="H35" s="168" t="s">
        <v>325</v>
      </c>
      <c r="I35" s="170" t="s">
        <v>37</v>
      </c>
      <c r="J35" s="162" t="s">
        <v>7086</v>
      </c>
      <c r="K35" s="162"/>
      <c r="L35" s="162"/>
    </row>
    <row r="36" spans="1:12" ht="67.5">
      <c r="A36" s="204">
        <v>33</v>
      </c>
      <c r="B36" s="167" t="s">
        <v>294</v>
      </c>
      <c r="C36" s="168" t="s">
        <v>322</v>
      </c>
      <c r="D36" s="168" t="s">
        <v>327</v>
      </c>
      <c r="E36" s="168" t="s">
        <v>328</v>
      </c>
      <c r="F36" s="169" t="s">
        <v>329</v>
      </c>
      <c r="G36" s="168" t="s">
        <v>324</v>
      </c>
      <c r="H36" s="168" t="s">
        <v>330</v>
      </c>
      <c r="I36" s="170" t="s">
        <v>37</v>
      </c>
      <c r="J36" s="207" t="s">
        <v>7086</v>
      </c>
      <c r="K36" s="162"/>
      <c r="L36" s="162"/>
    </row>
    <row r="37" spans="1:12" ht="56.25" customHeight="1">
      <c r="A37" s="204">
        <v>34</v>
      </c>
      <c r="B37" s="167" t="s">
        <v>294</v>
      </c>
      <c r="C37" s="168" t="s">
        <v>331</v>
      </c>
      <c r="D37" s="168" t="s">
        <v>332</v>
      </c>
      <c r="E37" s="168" t="s">
        <v>333</v>
      </c>
      <c r="F37" s="169" t="s">
        <v>334</v>
      </c>
      <c r="G37" s="168" t="s">
        <v>335</v>
      </c>
      <c r="H37" s="168" t="s">
        <v>336</v>
      </c>
      <c r="I37" s="170" t="s">
        <v>37</v>
      </c>
      <c r="J37" s="162" t="s">
        <v>7087</v>
      </c>
      <c r="K37" s="162"/>
      <c r="L37" s="170"/>
    </row>
    <row r="38" spans="1:12" ht="56.25" customHeight="1">
      <c r="A38" s="204">
        <v>35</v>
      </c>
      <c r="B38" s="167" t="s">
        <v>294</v>
      </c>
      <c r="C38" s="168" t="s">
        <v>331</v>
      </c>
      <c r="D38" s="168" t="s">
        <v>337</v>
      </c>
      <c r="E38" s="168" t="s">
        <v>338</v>
      </c>
      <c r="F38" s="169">
        <v>44853</v>
      </c>
      <c r="G38" s="168" t="s">
        <v>339</v>
      </c>
      <c r="H38" s="168" t="s">
        <v>340</v>
      </c>
      <c r="I38" s="170" t="s">
        <v>37</v>
      </c>
      <c r="J38" s="207" t="s">
        <v>7087</v>
      </c>
      <c r="K38" s="162"/>
      <c r="L38" s="170"/>
    </row>
    <row r="39" spans="1:12" ht="56.25" customHeight="1">
      <c r="A39" s="204">
        <v>36</v>
      </c>
      <c r="B39" s="167" t="s">
        <v>294</v>
      </c>
      <c r="C39" s="168" t="s">
        <v>331</v>
      </c>
      <c r="D39" s="168" t="s">
        <v>341</v>
      </c>
      <c r="E39" s="168" t="s">
        <v>342</v>
      </c>
      <c r="F39" s="169">
        <v>44866</v>
      </c>
      <c r="G39" s="168" t="s">
        <v>343</v>
      </c>
      <c r="H39" s="168" t="s">
        <v>340</v>
      </c>
      <c r="I39" s="170" t="s">
        <v>37</v>
      </c>
      <c r="J39" s="207" t="s">
        <v>7087</v>
      </c>
      <c r="K39" s="162"/>
      <c r="L39" s="162"/>
    </row>
    <row r="40" spans="1:12" ht="56.25" customHeight="1">
      <c r="A40" s="204">
        <v>37</v>
      </c>
      <c r="B40" s="167" t="s">
        <v>294</v>
      </c>
      <c r="C40" s="168" t="s">
        <v>331</v>
      </c>
      <c r="D40" s="168" t="s">
        <v>344</v>
      </c>
      <c r="E40" s="168" t="s">
        <v>345</v>
      </c>
      <c r="F40" s="169" t="s">
        <v>346</v>
      </c>
      <c r="G40" s="168" t="s">
        <v>347</v>
      </c>
      <c r="H40" s="168" t="s">
        <v>292</v>
      </c>
      <c r="I40" s="170" t="s">
        <v>37</v>
      </c>
      <c r="J40" s="207" t="s">
        <v>7087</v>
      </c>
      <c r="K40" s="162"/>
      <c r="L40" s="162"/>
    </row>
    <row r="41" spans="1:12" ht="67.5">
      <c r="A41" s="204">
        <v>38</v>
      </c>
      <c r="B41" s="172" t="s">
        <v>348</v>
      </c>
      <c r="C41" s="173" t="s">
        <v>349</v>
      </c>
      <c r="D41" s="173" t="s">
        <v>350</v>
      </c>
      <c r="E41" s="173" t="s">
        <v>351</v>
      </c>
      <c r="F41" s="174">
        <v>44504</v>
      </c>
      <c r="G41" s="173" t="s">
        <v>352</v>
      </c>
      <c r="H41" s="173" t="s">
        <v>353</v>
      </c>
      <c r="I41" s="175" t="s">
        <v>130</v>
      </c>
      <c r="J41" s="19" t="s">
        <v>354</v>
      </c>
      <c r="K41" s="19"/>
      <c r="L41" s="175"/>
    </row>
    <row r="42" spans="1:12" ht="56.25" customHeight="1">
      <c r="A42" s="204">
        <v>39</v>
      </c>
      <c r="B42" s="172" t="s">
        <v>348</v>
      </c>
      <c r="C42" s="173" t="s">
        <v>355</v>
      </c>
      <c r="D42" s="173" t="s">
        <v>356</v>
      </c>
      <c r="E42" s="173" t="s">
        <v>357</v>
      </c>
      <c r="F42" s="174">
        <v>44503</v>
      </c>
      <c r="G42" s="173" t="s">
        <v>358</v>
      </c>
      <c r="H42" s="173" t="s">
        <v>359</v>
      </c>
      <c r="I42" s="175" t="s">
        <v>130</v>
      </c>
      <c r="J42" s="19" t="s">
        <v>360</v>
      </c>
      <c r="K42" s="19"/>
      <c r="L42" s="175"/>
    </row>
    <row r="43" spans="1:12" ht="56.25" customHeight="1">
      <c r="A43" s="204">
        <v>40</v>
      </c>
      <c r="B43" s="172" t="s">
        <v>348</v>
      </c>
      <c r="C43" s="173" t="s">
        <v>361</v>
      </c>
      <c r="D43" s="19" t="s">
        <v>362</v>
      </c>
      <c r="E43" s="173" t="s">
        <v>363</v>
      </c>
      <c r="F43" s="176">
        <v>44837</v>
      </c>
      <c r="G43" s="173" t="s">
        <v>364</v>
      </c>
      <c r="H43" s="19" t="s">
        <v>365</v>
      </c>
      <c r="I43" s="175" t="s">
        <v>130</v>
      </c>
      <c r="J43" s="19" t="s">
        <v>366</v>
      </c>
      <c r="K43" s="19"/>
      <c r="L43" s="175"/>
    </row>
    <row r="44" spans="1:12" ht="56.25" customHeight="1">
      <c r="A44" s="204">
        <v>41</v>
      </c>
      <c r="B44" s="172" t="s">
        <v>348</v>
      </c>
      <c r="C44" s="173" t="s">
        <v>367</v>
      </c>
      <c r="D44" s="173" t="s">
        <v>368</v>
      </c>
      <c r="E44" s="173" t="s">
        <v>369</v>
      </c>
      <c r="F44" s="174">
        <v>44855</v>
      </c>
      <c r="G44" s="173" t="s">
        <v>367</v>
      </c>
      <c r="H44" s="173" t="s">
        <v>370</v>
      </c>
      <c r="I44" s="175" t="s">
        <v>130</v>
      </c>
      <c r="J44" s="19" t="s">
        <v>366</v>
      </c>
      <c r="K44" s="19"/>
      <c r="L44" s="175"/>
    </row>
    <row r="45" spans="1:12" ht="56.25" customHeight="1">
      <c r="A45" s="204">
        <v>42</v>
      </c>
      <c r="B45" s="172" t="s">
        <v>348</v>
      </c>
      <c r="C45" s="173" t="s">
        <v>367</v>
      </c>
      <c r="D45" s="173" t="s">
        <v>371</v>
      </c>
      <c r="E45" s="173" t="s">
        <v>372</v>
      </c>
      <c r="F45" s="174" t="s">
        <v>373</v>
      </c>
      <c r="G45" s="173" t="s">
        <v>374</v>
      </c>
      <c r="H45" s="173" t="s">
        <v>375</v>
      </c>
      <c r="I45" s="175" t="s">
        <v>130</v>
      </c>
      <c r="J45" s="19" t="s">
        <v>366</v>
      </c>
      <c r="K45" s="19"/>
      <c r="L45" s="19"/>
    </row>
    <row r="46" spans="1:12" ht="67.5">
      <c r="A46" s="204">
        <v>43</v>
      </c>
      <c r="B46" s="172" t="s">
        <v>376</v>
      </c>
      <c r="C46" s="173" t="s">
        <v>377</v>
      </c>
      <c r="D46" s="173" t="s">
        <v>378</v>
      </c>
      <c r="E46" s="173" t="s">
        <v>379</v>
      </c>
      <c r="F46" s="174">
        <v>44855</v>
      </c>
      <c r="G46" s="173" t="s">
        <v>380</v>
      </c>
      <c r="H46" s="173" t="s">
        <v>381</v>
      </c>
      <c r="I46" s="175" t="s">
        <v>382</v>
      </c>
      <c r="J46" s="19" t="s">
        <v>383</v>
      </c>
      <c r="K46" s="19"/>
      <c r="L46" s="175"/>
    </row>
    <row r="47" spans="1:12" ht="81">
      <c r="A47" s="204">
        <v>44</v>
      </c>
      <c r="B47" s="172" t="s">
        <v>376</v>
      </c>
      <c r="C47" s="173" t="s">
        <v>384</v>
      </c>
      <c r="D47" s="173" t="s">
        <v>385</v>
      </c>
      <c r="E47" s="173" t="s">
        <v>386</v>
      </c>
      <c r="F47" s="174">
        <v>44855</v>
      </c>
      <c r="G47" s="173" t="s">
        <v>387</v>
      </c>
      <c r="H47" s="173" t="s">
        <v>388</v>
      </c>
      <c r="I47" s="175" t="s">
        <v>389</v>
      </c>
      <c r="J47" s="19" t="s">
        <v>390</v>
      </c>
      <c r="K47" s="19"/>
      <c r="L47" s="175"/>
    </row>
    <row r="48" spans="1:12" ht="56.25" customHeight="1">
      <c r="A48" s="204">
        <v>45</v>
      </c>
      <c r="B48" s="172" t="s">
        <v>348</v>
      </c>
      <c r="C48" s="173" t="s">
        <v>391</v>
      </c>
      <c r="D48" s="173" t="s">
        <v>392</v>
      </c>
      <c r="E48" s="173" t="s">
        <v>393</v>
      </c>
      <c r="F48" s="174">
        <v>44869</v>
      </c>
      <c r="G48" s="173" t="s">
        <v>394</v>
      </c>
      <c r="H48" s="173" t="s">
        <v>395</v>
      </c>
      <c r="I48" s="175" t="s">
        <v>130</v>
      </c>
      <c r="J48" s="19" t="s">
        <v>396</v>
      </c>
      <c r="K48" s="19"/>
      <c r="L48" s="173" t="s">
        <v>397</v>
      </c>
    </row>
    <row r="49" spans="1:12" ht="56.25" customHeight="1">
      <c r="A49" s="204">
        <v>46</v>
      </c>
      <c r="B49" s="172" t="s">
        <v>398</v>
      </c>
      <c r="C49" s="173" t="s">
        <v>399</v>
      </c>
      <c r="D49" s="173" t="s">
        <v>400</v>
      </c>
      <c r="E49" s="173" t="s">
        <v>401</v>
      </c>
      <c r="F49" s="174">
        <v>44842</v>
      </c>
      <c r="G49" s="173" t="s">
        <v>402</v>
      </c>
      <c r="H49" s="173" t="s">
        <v>403</v>
      </c>
      <c r="I49" s="175" t="s">
        <v>404</v>
      </c>
      <c r="J49" s="19" t="s">
        <v>405</v>
      </c>
      <c r="K49" s="19" t="s">
        <v>406</v>
      </c>
      <c r="L49" s="175"/>
    </row>
    <row r="50" spans="1:12" ht="56.25" customHeight="1">
      <c r="A50" s="204">
        <v>47</v>
      </c>
      <c r="B50" s="172" t="s">
        <v>398</v>
      </c>
      <c r="C50" s="173" t="s">
        <v>399</v>
      </c>
      <c r="D50" s="173" t="s">
        <v>407</v>
      </c>
      <c r="E50" s="173" t="s">
        <v>408</v>
      </c>
      <c r="F50" s="174">
        <v>44855</v>
      </c>
      <c r="G50" s="173" t="s">
        <v>402</v>
      </c>
      <c r="H50" s="173" t="s">
        <v>409</v>
      </c>
      <c r="I50" s="175" t="s">
        <v>404</v>
      </c>
      <c r="J50" s="19" t="s">
        <v>405</v>
      </c>
      <c r="K50" s="19" t="s">
        <v>406</v>
      </c>
      <c r="L50" s="175"/>
    </row>
    <row r="51" spans="1:12" ht="56.25" customHeight="1">
      <c r="A51" s="204">
        <v>48</v>
      </c>
      <c r="B51" s="172" t="s">
        <v>376</v>
      </c>
      <c r="C51" s="173" t="s">
        <v>410</v>
      </c>
      <c r="D51" s="173" t="s">
        <v>411</v>
      </c>
      <c r="E51" s="173" t="s">
        <v>412</v>
      </c>
      <c r="F51" s="174">
        <v>44875</v>
      </c>
      <c r="G51" s="173" t="s">
        <v>413</v>
      </c>
      <c r="H51" s="173" t="s">
        <v>414</v>
      </c>
      <c r="I51" s="175" t="s">
        <v>382</v>
      </c>
      <c r="J51" s="19" t="s">
        <v>415</v>
      </c>
      <c r="K51" s="19" t="s">
        <v>416</v>
      </c>
      <c r="L51" s="175"/>
    </row>
    <row r="52" spans="1:12" ht="56.25" customHeight="1">
      <c r="A52" s="204">
        <v>49</v>
      </c>
      <c r="B52" s="172" t="s">
        <v>376</v>
      </c>
      <c r="C52" s="173" t="s">
        <v>417</v>
      </c>
      <c r="D52" s="173" t="s">
        <v>418</v>
      </c>
      <c r="E52" s="173" t="s">
        <v>419</v>
      </c>
      <c r="F52" s="174">
        <v>44855</v>
      </c>
      <c r="G52" s="173" t="s">
        <v>417</v>
      </c>
      <c r="H52" s="173" t="s">
        <v>420</v>
      </c>
      <c r="I52" s="175" t="s">
        <v>382</v>
      </c>
      <c r="J52" s="19" t="s">
        <v>421</v>
      </c>
      <c r="K52" s="19"/>
      <c r="L52" s="173" t="s">
        <v>422</v>
      </c>
    </row>
    <row r="53" spans="1:12" ht="56.25" customHeight="1">
      <c r="A53" s="204">
        <v>50</v>
      </c>
      <c r="B53" s="172" t="s">
        <v>376</v>
      </c>
      <c r="C53" s="173" t="s">
        <v>423</v>
      </c>
      <c r="D53" s="173" t="s">
        <v>424</v>
      </c>
      <c r="E53" s="173" t="s">
        <v>425</v>
      </c>
      <c r="F53" s="174">
        <v>44855</v>
      </c>
      <c r="G53" s="173" t="s">
        <v>423</v>
      </c>
      <c r="H53" s="173" t="s">
        <v>426</v>
      </c>
      <c r="I53" s="175" t="s">
        <v>382</v>
      </c>
      <c r="J53" s="19" t="s">
        <v>427</v>
      </c>
      <c r="K53" s="19"/>
      <c r="L53" s="175"/>
    </row>
    <row r="54" spans="1:12" ht="56.25" customHeight="1">
      <c r="A54" s="204">
        <v>51</v>
      </c>
      <c r="B54" s="167" t="s">
        <v>545</v>
      </c>
      <c r="C54" s="168" t="s">
        <v>7411</v>
      </c>
      <c r="D54" s="168" t="s">
        <v>546</v>
      </c>
      <c r="E54" s="168" t="s">
        <v>547</v>
      </c>
      <c r="F54" s="169">
        <v>44877</v>
      </c>
      <c r="G54" s="168" t="s">
        <v>548</v>
      </c>
      <c r="H54" s="168" t="s">
        <v>549</v>
      </c>
      <c r="I54" s="170" t="s">
        <v>110</v>
      </c>
      <c r="J54" s="162" t="s">
        <v>550</v>
      </c>
      <c r="K54" s="162"/>
      <c r="L54" s="170"/>
    </row>
    <row r="55" spans="1:12" ht="56.25" customHeight="1">
      <c r="A55" s="204">
        <v>52</v>
      </c>
      <c r="B55" s="167" t="s">
        <v>545</v>
      </c>
      <c r="C55" s="168" t="s">
        <v>7411</v>
      </c>
      <c r="D55" s="168" t="s">
        <v>551</v>
      </c>
      <c r="E55" s="168" t="s">
        <v>552</v>
      </c>
      <c r="F55" s="169">
        <v>44851</v>
      </c>
      <c r="G55" s="168" t="s">
        <v>553</v>
      </c>
      <c r="H55" s="168" t="s">
        <v>554</v>
      </c>
      <c r="I55" s="170" t="s">
        <v>110</v>
      </c>
      <c r="J55" s="162" t="s">
        <v>550</v>
      </c>
      <c r="K55" s="177"/>
      <c r="L55" s="162"/>
    </row>
    <row r="56" spans="1:12" ht="56.25" customHeight="1">
      <c r="A56" s="204">
        <v>53</v>
      </c>
      <c r="B56" s="167" t="s">
        <v>428</v>
      </c>
      <c r="C56" s="168" t="s">
        <v>429</v>
      </c>
      <c r="D56" s="168" t="s">
        <v>430</v>
      </c>
      <c r="E56" s="168" t="s">
        <v>431</v>
      </c>
      <c r="F56" s="169">
        <v>44852</v>
      </c>
      <c r="G56" s="168" t="s">
        <v>432</v>
      </c>
      <c r="H56" s="168" t="s">
        <v>433</v>
      </c>
      <c r="I56" s="170" t="s">
        <v>37</v>
      </c>
      <c r="J56" s="162" t="s">
        <v>434</v>
      </c>
      <c r="K56" s="162"/>
      <c r="L56" s="170"/>
    </row>
    <row r="57" spans="1:12" ht="56.25" customHeight="1">
      <c r="A57" s="204">
        <v>54</v>
      </c>
      <c r="B57" s="167" t="s">
        <v>428</v>
      </c>
      <c r="C57" s="168" t="s">
        <v>429</v>
      </c>
      <c r="D57" s="168" t="s">
        <v>435</v>
      </c>
      <c r="E57" s="168" t="s">
        <v>436</v>
      </c>
      <c r="F57" s="169" t="s">
        <v>437</v>
      </c>
      <c r="G57" s="168" t="s">
        <v>432</v>
      </c>
      <c r="H57" s="168" t="s">
        <v>438</v>
      </c>
      <c r="I57" s="170" t="s">
        <v>37</v>
      </c>
      <c r="J57" s="162" t="s">
        <v>434</v>
      </c>
      <c r="K57" s="162"/>
      <c r="L57" s="170"/>
    </row>
    <row r="58" spans="1:12" ht="56.25" customHeight="1">
      <c r="A58" s="204">
        <v>55</v>
      </c>
      <c r="B58" s="167" t="s">
        <v>428</v>
      </c>
      <c r="C58" s="168" t="s">
        <v>429</v>
      </c>
      <c r="D58" s="168" t="s">
        <v>439</v>
      </c>
      <c r="E58" s="168" t="s">
        <v>440</v>
      </c>
      <c r="F58" s="169">
        <v>44895</v>
      </c>
      <c r="G58" s="168" t="s">
        <v>441</v>
      </c>
      <c r="H58" s="168" t="s">
        <v>433</v>
      </c>
      <c r="I58" s="170" t="s">
        <v>37</v>
      </c>
      <c r="J58" s="162" t="s">
        <v>434</v>
      </c>
      <c r="K58" s="162"/>
      <c r="L58" s="162"/>
    </row>
    <row r="59" spans="1:12" ht="56.25" customHeight="1">
      <c r="A59" s="204">
        <v>56</v>
      </c>
      <c r="B59" s="167" t="s">
        <v>428</v>
      </c>
      <c r="C59" s="168" t="s">
        <v>442</v>
      </c>
      <c r="D59" s="168" t="s">
        <v>443</v>
      </c>
      <c r="E59" s="168" t="s">
        <v>444</v>
      </c>
      <c r="F59" s="169">
        <v>44863</v>
      </c>
      <c r="G59" s="168" t="s">
        <v>442</v>
      </c>
      <c r="H59" s="168" t="s">
        <v>445</v>
      </c>
      <c r="I59" s="170" t="s">
        <v>37</v>
      </c>
      <c r="J59" s="162" t="s">
        <v>446</v>
      </c>
      <c r="K59" s="162"/>
      <c r="L59" s="162"/>
    </row>
    <row r="60" spans="1:12" ht="56.25" customHeight="1">
      <c r="A60" s="204">
        <v>57</v>
      </c>
      <c r="B60" s="167" t="s">
        <v>428</v>
      </c>
      <c r="C60" s="168" t="s">
        <v>447</v>
      </c>
      <c r="D60" s="168" t="s">
        <v>443</v>
      </c>
      <c r="E60" s="168" t="s">
        <v>444</v>
      </c>
      <c r="F60" s="169">
        <v>44865</v>
      </c>
      <c r="G60" s="168" t="s">
        <v>447</v>
      </c>
      <c r="H60" s="168" t="s">
        <v>445</v>
      </c>
      <c r="I60" s="170" t="s">
        <v>37</v>
      </c>
      <c r="J60" s="162" t="s">
        <v>448</v>
      </c>
      <c r="K60" s="162"/>
      <c r="L60" s="162"/>
    </row>
    <row r="61" spans="1:12" ht="85.5" customHeight="1">
      <c r="A61" s="204">
        <v>58</v>
      </c>
      <c r="B61" s="167" t="s">
        <v>428</v>
      </c>
      <c r="C61" s="168" t="s">
        <v>449</v>
      </c>
      <c r="D61" s="168" t="s">
        <v>443</v>
      </c>
      <c r="E61" s="168" t="s">
        <v>444</v>
      </c>
      <c r="F61" s="169">
        <v>44866</v>
      </c>
      <c r="G61" s="168" t="s">
        <v>449</v>
      </c>
      <c r="H61" s="168" t="s">
        <v>445</v>
      </c>
      <c r="I61" s="170" t="s">
        <v>37</v>
      </c>
      <c r="J61" s="162" t="s">
        <v>450</v>
      </c>
      <c r="K61" s="162"/>
      <c r="L61" s="170"/>
    </row>
    <row r="62" spans="1:12" ht="56.25" customHeight="1">
      <c r="A62" s="204">
        <v>59</v>
      </c>
      <c r="B62" s="167" t="s">
        <v>428</v>
      </c>
      <c r="C62" s="168" t="s">
        <v>451</v>
      </c>
      <c r="D62" s="168" t="s">
        <v>443</v>
      </c>
      <c r="E62" s="168" t="s">
        <v>444</v>
      </c>
      <c r="F62" s="169">
        <v>44871</v>
      </c>
      <c r="G62" s="168" t="s">
        <v>451</v>
      </c>
      <c r="H62" s="168" t="s">
        <v>445</v>
      </c>
      <c r="I62" s="170" t="s">
        <v>37</v>
      </c>
      <c r="J62" s="162" t="s">
        <v>452</v>
      </c>
      <c r="K62" s="162"/>
      <c r="L62" s="162"/>
    </row>
    <row r="63" spans="1:12" ht="56.25" customHeight="1">
      <c r="A63" s="204">
        <v>60</v>
      </c>
      <c r="B63" s="167" t="s">
        <v>428</v>
      </c>
      <c r="C63" s="168" t="s">
        <v>555</v>
      </c>
      <c r="D63" s="168" t="s">
        <v>556</v>
      </c>
      <c r="E63" s="168" t="s">
        <v>557</v>
      </c>
      <c r="F63" s="28">
        <v>44847</v>
      </c>
      <c r="G63" s="168" t="s">
        <v>555</v>
      </c>
      <c r="H63" s="168" t="s">
        <v>558</v>
      </c>
      <c r="I63" s="170" t="s">
        <v>559</v>
      </c>
      <c r="J63" s="162" t="s">
        <v>560</v>
      </c>
      <c r="K63" s="162" t="s">
        <v>561</v>
      </c>
      <c r="L63" s="162"/>
    </row>
    <row r="64" spans="1:12" ht="56.25" customHeight="1">
      <c r="A64" s="204">
        <v>61</v>
      </c>
      <c r="B64" s="167" t="s">
        <v>562</v>
      </c>
      <c r="C64" s="168" t="s">
        <v>555</v>
      </c>
      <c r="D64" s="168" t="s">
        <v>563</v>
      </c>
      <c r="E64" s="168" t="s">
        <v>564</v>
      </c>
      <c r="F64" s="28">
        <v>44483</v>
      </c>
      <c r="G64" s="168" t="s">
        <v>565</v>
      </c>
      <c r="H64" s="168" t="s">
        <v>566</v>
      </c>
      <c r="I64" s="170" t="s">
        <v>110</v>
      </c>
      <c r="J64" s="162" t="s">
        <v>560</v>
      </c>
      <c r="K64" s="162" t="s">
        <v>561</v>
      </c>
      <c r="L64" s="162"/>
    </row>
    <row r="65" spans="1:12" ht="56.25" customHeight="1">
      <c r="A65" s="204">
        <v>62</v>
      </c>
      <c r="B65" s="167" t="s">
        <v>562</v>
      </c>
      <c r="C65" s="168" t="s">
        <v>555</v>
      </c>
      <c r="D65" s="168" t="s">
        <v>567</v>
      </c>
      <c r="E65" s="168" t="s">
        <v>568</v>
      </c>
      <c r="F65" s="28" t="s">
        <v>569</v>
      </c>
      <c r="G65" s="168" t="s">
        <v>555</v>
      </c>
      <c r="H65" s="168" t="s">
        <v>570</v>
      </c>
      <c r="I65" s="170" t="s">
        <v>110</v>
      </c>
      <c r="J65" s="162" t="s">
        <v>560</v>
      </c>
      <c r="K65" s="162" t="s">
        <v>561</v>
      </c>
      <c r="L65" s="162"/>
    </row>
    <row r="66" spans="1:12" ht="56.25" customHeight="1">
      <c r="A66" s="204">
        <v>63</v>
      </c>
      <c r="B66" s="167" t="s">
        <v>3747</v>
      </c>
      <c r="C66" s="168" t="s">
        <v>453</v>
      </c>
      <c r="D66" s="168" t="s">
        <v>454</v>
      </c>
      <c r="E66" s="166" t="s">
        <v>455</v>
      </c>
      <c r="F66" s="169" t="s">
        <v>456</v>
      </c>
      <c r="G66" s="168" t="s">
        <v>457</v>
      </c>
      <c r="H66" s="168" t="s">
        <v>458</v>
      </c>
      <c r="I66" s="170" t="s">
        <v>37</v>
      </c>
      <c r="J66" s="171" t="s">
        <v>459</v>
      </c>
      <c r="K66" s="71" t="s">
        <v>7098</v>
      </c>
      <c r="L66" s="170"/>
    </row>
    <row r="67" spans="1:12" ht="56.25" customHeight="1">
      <c r="A67" s="204">
        <v>64</v>
      </c>
      <c r="B67" s="167" t="s">
        <v>3747</v>
      </c>
      <c r="C67" s="168" t="s">
        <v>461</v>
      </c>
      <c r="D67" s="168" t="s">
        <v>462</v>
      </c>
      <c r="E67" s="166" t="s">
        <v>463</v>
      </c>
      <c r="F67" s="169" t="s">
        <v>464</v>
      </c>
      <c r="G67" s="168" t="s">
        <v>465</v>
      </c>
      <c r="H67" s="168" t="s">
        <v>466</v>
      </c>
      <c r="I67" s="170" t="s">
        <v>37</v>
      </c>
      <c r="J67" s="171" t="s">
        <v>459</v>
      </c>
      <c r="K67" s="71" t="s">
        <v>460</v>
      </c>
      <c r="L67" s="162"/>
    </row>
    <row r="68" spans="1:12" ht="56.25" customHeight="1">
      <c r="A68" s="204">
        <v>65</v>
      </c>
      <c r="B68" s="167" t="s">
        <v>467</v>
      </c>
      <c r="C68" s="168" t="s">
        <v>468</v>
      </c>
      <c r="D68" s="168" t="s">
        <v>469</v>
      </c>
      <c r="E68" s="168" t="s">
        <v>470</v>
      </c>
      <c r="F68" s="169">
        <v>44884</v>
      </c>
      <c r="G68" s="168" t="s">
        <v>468</v>
      </c>
      <c r="H68" s="168" t="s">
        <v>471</v>
      </c>
      <c r="I68" s="170" t="s">
        <v>110</v>
      </c>
      <c r="J68" s="162" t="s">
        <v>472</v>
      </c>
      <c r="K68" s="207"/>
      <c r="L68" s="170"/>
    </row>
    <row r="69" spans="1:12" ht="56.25" customHeight="1">
      <c r="A69" s="204">
        <v>66</v>
      </c>
      <c r="B69" s="167" t="s">
        <v>467</v>
      </c>
      <c r="C69" s="168" t="s">
        <v>473</v>
      </c>
      <c r="D69" s="168" t="s">
        <v>469</v>
      </c>
      <c r="E69" s="168" t="s">
        <v>474</v>
      </c>
      <c r="F69" s="169">
        <v>44867</v>
      </c>
      <c r="G69" s="168" t="s">
        <v>473</v>
      </c>
      <c r="H69" s="168" t="s">
        <v>475</v>
      </c>
      <c r="I69" s="170" t="s">
        <v>110</v>
      </c>
      <c r="J69" s="162" t="s">
        <v>476</v>
      </c>
      <c r="K69" s="71" t="s">
        <v>7088</v>
      </c>
      <c r="L69" s="170"/>
    </row>
    <row r="70" spans="1:12" ht="56.25" customHeight="1">
      <c r="A70" s="204">
        <v>67</v>
      </c>
      <c r="B70" s="167" t="s">
        <v>467</v>
      </c>
      <c r="C70" s="168" t="s">
        <v>473</v>
      </c>
      <c r="D70" s="168" t="s">
        <v>477</v>
      </c>
      <c r="E70" s="168" t="s">
        <v>478</v>
      </c>
      <c r="F70" s="169" t="s">
        <v>479</v>
      </c>
      <c r="G70" s="168" t="s">
        <v>480</v>
      </c>
      <c r="H70" s="168" t="s">
        <v>481</v>
      </c>
      <c r="I70" s="170" t="s">
        <v>110</v>
      </c>
      <c r="J70" s="162" t="s">
        <v>482</v>
      </c>
      <c r="K70" s="207"/>
      <c r="L70" s="162"/>
    </row>
    <row r="71" spans="1:12" ht="56.25" customHeight="1">
      <c r="A71" s="204">
        <v>68</v>
      </c>
      <c r="B71" s="167" t="s">
        <v>467</v>
      </c>
      <c r="C71" s="168" t="s">
        <v>473</v>
      </c>
      <c r="D71" s="168" t="s">
        <v>483</v>
      </c>
      <c r="E71" s="168" t="s">
        <v>484</v>
      </c>
      <c r="F71" s="169">
        <v>44858</v>
      </c>
      <c r="G71" s="168" t="s">
        <v>473</v>
      </c>
      <c r="H71" s="168" t="s">
        <v>485</v>
      </c>
      <c r="I71" s="170" t="s">
        <v>110</v>
      </c>
      <c r="J71" s="162" t="s">
        <v>476</v>
      </c>
      <c r="K71" s="71" t="s">
        <v>7088</v>
      </c>
      <c r="L71" s="162"/>
    </row>
    <row r="72" spans="1:12" ht="56.25" customHeight="1">
      <c r="A72" s="204">
        <v>69</v>
      </c>
      <c r="B72" s="167" t="s">
        <v>571</v>
      </c>
      <c r="C72" s="168" t="s">
        <v>572</v>
      </c>
      <c r="D72" s="168" t="s">
        <v>573</v>
      </c>
      <c r="E72" s="168" t="s">
        <v>574</v>
      </c>
      <c r="F72" s="169" t="s">
        <v>575</v>
      </c>
      <c r="G72" s="168" t="s">
        <v>572</v>
      </c>
      <c r="H72" s="168" t="s">
        <v>576</v>
      </c>
      <c r="I72" s="170" t="s">
        <v>37</v>
      </c>
      <c r="J72" s="162" t="s">
        <v>577</v>
      </c>
      <c r="K72" s="162" t="s">
        <v>578</v>
      </c>
      <c r="L72" s="170"/>
    </row>
    <row r="73" spans="1:12" ht="67.5">
      <c r="A73" s="204">
        <v>70</v>
      </c>
      <c r="B73" s="167" t="s">
        <v>467</v>
      </c>
      <c r="C73" s="168" t="s">
        <v>579</v>
      </c>
      <c r="D73" s="168" t="s">
        <v>580</v>
      </c>
      <c r="E73" s="168" t="s">
        <v>581</v>
      </c>
      <c r="F73" s="169" t="s">
        <v>582</v>
      </c>
      <c r="G73" s="168" t="s">
        <v>579</v>
      </c>
      <c r="H73" s="168" t="s">
        <v>583</v>
      </c>
      <c r="I73" s="170" t="s">
        <v>110</v>
      </c>
      <c r="J73" s="162" t="s">
        <v>7089</v>
      </c>
      <c r="K73" s="162" t="s">
        <v>7090</v>
      </c>
      <c r="L73" s="162"/>
    </row>
    <row r="74" spans="1:12" ht="56.25" customHeight="1">
      <c r="A74" s="204">
        <v>71</v>
      </c>
      <c r="B74" s="167" t="s">
        <v>13</v>
      </c>
      <c r="C74" s="168" t="s">
        <v>14</v>
      </c>
      <c r="D74" s="168" t="s">
        <v>15</v>
      </c>
      <c r="E74" s="168" t="s">
        <v>16</v>
      </c>
      <c r="F74" s="169">
        <v>44849</v>
      </c>
      <c r="G74" s="168" t="s">
        <v>17</v>
      </c>
      <c r="H74" s="168" t="s">
        <v>18</v>
      </c>
      <c r="I74" s="170" t="s">
        <v>19</v>
      </c>
      <c r="J74" s="162" t="s">
        <v>20</v>
      </c>
      <c r="K74" s="162"/>
      <c r="L74" s="170"/>
    </row>
    <row r="75" spans="1:12" ht="56.25" customHeight="1">
      <c r="A75" s="204">
        <v>72</v>
      </c>
      <c r="B75" s="167" t="s">
        <v>648</v>
      </c>
      <c r="C75" s="86" t="s">
        <v>649</v>
      </c>
      <c r="D75" s="168" t="s">
        <v>650</v>
      </c>
      <c r="E75" s="168" t="s">
        <v>651</v>
      </c>
      <c r="F75" s="169">
        <v>44854</v>
      </c>
      <c r="G75" s="168" t="s">
        <v>652</v>
      </c>
      <c r="H75" s="168" t="s">
        <v>653</v>
      </c>
      <c r="I75" s="170" t="s">
        <v>37</v>
      </c>
      <c r="J75" s="162" t="s">
        <v>654</v>
      </c>
      <c r="K75" s="162" t="s">
        <v>655</v>
      </c>
      <c r="L75" s="170"/>
    </row>
    <row r="76" spans="1:12" ht="56.25" customHeight="1">
      <c r="A76" s="204">
        <v>73</v>
      </c>
      <c r="B76" s="167" t="s">
        <v>648</v>
      </c>
      <c r="C76" s="86" t="s">
        <v>649</v>
      </c>
      <c r="D76" s="168" t="s">
        <v>656</v>
      </c>
      <c r="E76" s="168" t="s">
        <v>657</v>
      </c>
      <c r="F76" s="169">
        <v>44855</v>
      </c>
      <c r="G76" s="168" t="s">
        <v>652</v>
      </c>
      <c r="H76" s="168" t="s">
        <v>653</v>
      </c>
      <c r="I76" s="170" t="s">
        <v>37</v>
      </c>
      <c r="J76" s="162" t="s">
        <v>654</v>
      </c>
      <c r="K76" s="162" t="s">
        <v>655</v>
      </c>
      <c r="L76" s="170"/>
    </row>
    <row r="77" spans="1:12" ht="56.25" customHeight="1">
      <c r="A77" s="204">
        <v>74</v>
      </c>
      <c r="B77" s="167" t="s">
        <v>648</v>
      </c>
      <c r="C77" s="86" t="s">
        <v>649</v>
      </c>
      <c r="D77" s="168" t="s">
        <v>658</v>
      </c>
      <c r="E77" s="168" t="s">
        <v>659</v>
      </c>
      <c r="F77" s="169">
        <v>44869</v>
      </c>
      <c r="G77" s="168" t="s">
        <v>652</v>
      </c>
      <c r="H77" s="168" t="s">
        <v>660</v>
      </c>
      <c r="I77" s="170" t="s">
        <v>37</v>
      </c>
      <c r="J77" s="162" t="s">
        <v>654</v>
      </c>
      <c r="K77" s="162" t="s">
        <v>655</v>
      </c>
      <c r="L77" s="162"/>
    </row>
    <row r="78" spans="1:12" ht="56.25" customHeight="1">
      <c r="A78" s="204">
        <v>75</v>
      </c>
      <c r="B78" s="165" t="s">
        <v>21</v>
      </c>
      <c r="C78" s="166" t="s">
        <v>22</v>
      </c>
      <c r="D78" s="166" t="s">
        <v>23</v>
      </c>
      <c r="E78" s="166" t="s">
        <v>7412</v>
      </c>
      <c r="F78" s="169">
        <v>44841</v>
      </c>
      <c r="G78" s="166" t="s">
        <v>24</v>
      </c>
      <c r="H78" s="166" t="s">
        <v>25</v>
      </c>
      <c r="I78" s="160" t="s">
        <v>6</v>
      </c>
      <c r="J78" s="171" t="s">
        <v>26</v>
      </c>
      <c r="K78" s="162"/>
      <c r="L78" s="170"/>
    </row>
    <row r="79" spans="1:12" ht="94.5">
      <c r="A79" s="204">
        <v>76</v>
      </c>
      <c r="B79" s="165" t="s">
        <v>21</v>
      </c>
      <c r="C79" s="166" t="s">
        <v>22</v>
      </c>
      <c r="D79" s="166" t="s">
        <v>27</v>
      </c>
      <c r="E79" s="166" t="s">
        <v>7413</v>
      </c>
      <c r="F79" s="169" t="s">
        <v>28</v>
      </c>
      <c r="G79" s="166" t="s">
        <v>29</v>
      </c>
      <c r="H79" s="166" t="s">
        <v>30</v>
      </c>
      <c r="I79" s="160" t="s">
        <v>6</v>
      </c>
      <c r="J79" s="171" t="s">
        <v>31</v>
      </c>
      <c r="K79" s="162"/>
      <c r="L79" s="170"/>
    </row>
    <row r="80" spans="1:12" ht="56.25" customHeight="1">
      <c r="A80" s="204">
        <v>77</v>
      </c>
      <c r="B80" s="167" t="s">
        <v>32</v>
      </c>
      <c r="C80" s="168" t="s">
        <v>33</v>
      </c>
      <c r="D80" s="168" t="s">
        <v>34</v>
      </c>
      <c r="E80" s="168" t="s">
        <v>35</v>
      </c>
      <c r="F80" s="169">
        <v>44859</v>
      </c>
      <c r="G80" s="168" t="s">
        <v>33</v>
      </c>
      <c r="H80" s="168" t="s">
        <v>36</v>
      </c>
      <c r="I80" s="170" t="s">
        <v>37</v>
      </c>
      <c r="J80" s="162" t="s">
        <v>38</v>
      </c>
      <c r="K80" s="162"/>
      <c r="L80" s="162"/>
    </row>
    <row r="81" spans="1:12" ht="56.25" customHeight="1">
      <c r="A81" s="204">
        <v>78</v>
      </c>
      <c r="B81" s="165" t="s">
        <v>39</v>
      </c>
      <c r="C81" s="165" t="s">
        <v>40</v>
      </c>
      <c r="D81" s="166" t="s">
        <v>41</v>
      </c>
      <c r="E81" s="166" t="s">
        <v>42</v>
      </c>
      <c r="F81" s="16">
        <v>44857</v>
      </c>
      <c r="G81" s="166" t="s">
        <v>40</v>
      </c>
      <c r="H81" s="166" t="s">
        <v>43</v>
      </c>
      <c r="I81" s="170" t="s">
        <v>37</v>
      </c>
      <c r="J81" s="166" t="s">
        <v>44</v>
      </c>
      <c r="K81" s="166"/>
      <c r="L81" s="162"/>
    </row>
    <row r="82" spans="1:12" ht="56.25" customHeight="1">
      <c r="A82" s="204">
        <v>79</v>
      </c>
      <c r="B82" s="165" t="s">
        <v>39</v>
      </c>
      <c r="C82" s="165" t="s">
        <v>40</v>
      </c>
      <c r="D82" s="166" t="s">
        <v>45</v>
      </c>
      <c r="E82" s="166" t="s">
        <v>46</v>
      </c>
      <c r="F82" s="160" t="s">
        <v>3752</v>
      </c>
      <c r="G82" s="166" t="s">
        <v>40</v>
      </c>
      <c r="H82" s="166" t="s">
        <v>47</v>
      </c>
      <c r="I82" s="36" t="s">
        <v>37</v>
      </c>
      <c r="J82" s="166" t="s">
        <v>44</v>
      </c>
      <c r="K82" s="166"/>
      <c r="L82" s="162"/>
    </row>
    <row r="83" spans="1:12" ht="56.25" customHeight="1">
      <c r="A83" s="204">
        <v>80</v>
      </c>
      <c r="B83" s="167" t="s">
        <v>39</v>
      </c>
      <c r="C83" s="168" t="s">
        <v>584</v>
      </c>
      <c r="D83" s="166" t="s">
        <v>585</v>
      </c>
      <c r="E83" s="166" t="s">
        <v>7414</v>
      </c>
      <c r="F83" s="36">
        <v>44840</v>
      </c>
      <c r="G83" s="166" t="s">
        <v>586</v>
      </c>
      <c r="H83" s="166" t="s">
        <v>587</v>
      </c>
      <c r="I83" s="160" t="s">
        <v>6</v>
      </c>
      <c r="J83" s="171" t="s">
        <v>588</v>
      </c>
      <c r="K83" s="171" t="s">
        <v>7091</v>
      </c>
      <c r="L83" s="162"/>
    </row>
    <row r="84" spans="1:12" ht="56.25" customHeight="1">
      <c r="A84" s="204">
        <v>81</v>
      </c>
      <c r="B84" s="167" t="s">
        <v>39</v>
      </c>
      <c r="C84" s="168" t="s">
        <v>584</v>
      </c>
      <c r="D84" s="166" t="s">
        <v>589</v>
      </c>
      <c r="E84" s="166" t="s">
        <v>7415</v>
      </c>
      <c r="F84" s="36">
        <v>44860</v>
      </c>
      <c r="G84" s="166" t="s">
        <v>590</v>
      </c>
      <c r="H84" s="166" t="s">
        <v>591</v>
      </c>
      <c r="I84" s="160" t="s">
        <v>6</v>
      </c>
      <c r="J84" s="171" t="s">
        <v>588</v>
      </c>
      <c r="K84" s="213" t="s">
        <v>7091</v>
      </c>
      <c r="L84" s="162"/>
    </row>
    <row r="85" spans="1:12" ht="56.25" customHeight="1">
      <c r="A85" s="204">
        <v>82</v>
      </c>
      <c r="B85" s="167" t="s">
        <v>39</v>
      </c>
      <c r="C85" s="168" t="s">
        <v>584</v>
      </c>
      <c r="D85" s="166" t="s">
        <v>592</v>
      </c>
      <c r="E85" s="166" t="s">
        <v>7416</v>
      </c>
      <c r="F85" s="36" t="s">
        <v>593</v>
      </c>
      <c r="G85" s="166" t="s">
        <v>586</v>
      </c>
      <c r="H85" s="166" t="s">
        <v>594</v>
      </c>
      <c r="I85" s="160" t="s">
        <v>6</v>
      </c>
      <c r="J85" s="171" t="s">
        <v>588</v>
      </c>
      <c r="K85" s="213" t="s">
        <v>7091</v>
      </c>
      <c r="L85" s="162"/>
    </row>
    <row r="86" spans="1:12" ht="56.25" customHeight="1">
      <c r="A86" s="204">
        <v>83</v>
      </c>
      <c r="B86" s="167" t="s">
        <v>48</v>
      </c>
      <c r="C86" s="168" t="s">
        <v>49</v>
      </c>
      <c r="D86" s="168" t="s">
        <v>50</v>
      </c>
      <c r="E86" s="168" t="s">
        <v>51</v>
      </c>
      <c r="F86" s="169">
        <v>44501</v>
      </c>
      <c r="G86" s="168" t="s">
        <v>52</v>
      </c>
      <c r="H86" s="168" t="s">
        <v>53</v>
      </c>
      <c r="I86" s="170" t="s">
        <v>6</v>
      </c>
      <c r="J86" s="162" t="s">
        <v>54</v>
      </c>
      <c r="K86" s="162"/>
      <c r="L86" s="170"/>
    </row>
    <row r="87" spans="1:12" ht="56.25" customHeight="1">
      <c r="A87" s="204">
        <v>84</v>
      </c>
      <c r="B87" s="167" t="s">
        <v>48</v>
      </c>
      <c r="C87" s="168" t="s">
        <v>49</v>
      </c>
      <c r="D87" s="168" t="s">
        <v>55</v>
      </c>
      <c r="E87" s="168" t="s">
        <v>56</v>
      </c>
      <c r="F87" s="169">
        <v>44893</v>
      </c>
      <c r="G87" s="168" t="s">
        <v>57</v>
      </c>
      <c r="H87" s="168" t="s">
        <v>58</v>
      </c>
      <c r="I87" s="170" t="s">
        <v>6</v>
      </c>
      <c r="J87" s="162" t="s">
        <v>54</v>
      </c>
      <c r="K87" s="162"/>
      <c r="L87" s="170"/>
    </row>
    <row r="88" spans="1:12" ht="56.25" customHeight="1">
      <c r="A88" s="204">
        <v>85</v>
      </c>
      <c r="B88" s="167" t="s">
        <v>48</v>
      </c>
      <c r="C88" s="168" t="s">
        <v>49</v>
      </c>
      <c r="D88" s="168" t="s">
        <v>59</v>
      </c>
      <c r="E88" s="55" t="s">
        <v>60</v>
      </c>
      <c r="F88" s="56" t="s">
        <v>61</v>
      </c>
      <c r="G88" s="55" t="s">
        <v>62</v>
      </c>
      <c r="H88" s="55" t="s">
        <v>53</v>
      </c>
      <c r="I88" s="54" t="s">
        <v>6</v>
      </c>
      <c r="J88" s="53" t="s">
        <v>63</v>
      </c>
      <c r="K88" s="162"/>
      <c r="L88" s="162"/>
    </row>
    <row r="89" spans="1:12" ht="56.25" customHeight="1">
      <c r="A89" s="204">
        <v>86</v>
      </c>
      <c r="B89" s="167" t="s">
        <v>48</v>
      </c>
      <c r="C89" s="168" t="s">
        <v>64</v>
      </c>
      <c r="D89" s="168" t="s">
        <v>65</v>
      </c>
      <c r="E89" s="55" t="s">
        <v>66</v>
      </c>
      <c r="F89" s="56" t="s">
        <v>67</v>
      </c>
      <c r="G89" s="55" t="s">
        <v>68</v>
      </c>
      <c r="H89" s="55" t="s">
        <v>69</v>
      </c>
      <c r="I89" s="54" t="s">
        <v>6</v>
      </c>
      <c r="J89" s="53" t="s">
        <v>54</v>
      </c>
      <c r="K89" s="162"/>
      <c r="L89" s="162"/>
    </row>
    <row r="90" spans="1:12" ht="56.25" customHeight="1">
      <c r="A90" s="204">
        <v>87</v>
      </c>
      <c r="B90" s="165" t="s">
        <v>70</v>
      </c>
      <c r="C90" s="168" t="s">
        <v>71</v>
      </c>
      <c r="D90" s="166" t="s">
        <v>72</v>
      </c>
      <c r="E90" s="166" t="s">
        <v>73</v>
      </c>
      <c r="F90" s="169">
        <v>44849</v>
      </c>
      <c r="G90" s="166" t="s">
        <v>71</v>
      </c>
      <c r="H90" s="168" t="s">
        <v>74</v>
      </c>
      <c r="I90" s="170" t="s">
        <v>6</v>
      </c>
      <c r="J90" s="171" t="s">
        <v>75</v>
      </c>
      <c r="K90" s="162"/>
      <c r="L90" s="170"/>
    </row>
    <row r="91" spans="1:12" ht="56.25" customHeight="1">
      <c r="A91" s="204">
        <v>88</v>
      </c>
      <c r="B91" s="165" t="s">
        <v>70</v>
      </c>
      <c r="C91" s="168" t="s">
        <v>71</v>
      </c>
      <c r="D91" s="166" t="s">
        <v>76</v>
      </c>
      <c r="E91" s="166" t="s">
        <v>77</v>
      </c>
      <c r="F91" s="169" t="s">
        <v>78</v>
      </c>
      <c r="G91" s="166" t="s">
        <v>71</v>
      </c>
      <c r="H91" s="168" t="s">
        <v>74</v>
      </c>
      <c r="I91" s="170" t="s">
        <v>6</v>
      </c>
      <c r="J91" s="171" t="s">
        <v>75</v>
      </c>
      <c r="K91" s="162"/>
      <c r="L91" s="162"/>
    </row>
    <row r="92" spans="1:12" ht="56.25" customHeight="1">
      <c r="A92" s="204">
        <v>89</v>
      </c>
      <c r="B92" s="167" t="s">
        <v>70</v>
      </c>
      <c r="C92" s="168" t="s">
        <v>79</v>
      </c>
      <c r="D92" s="168" t="s">
        <v>80</v>
      </c>
      <c r="E92" s="168" t="s">
        <v>81</v>
      </c>
      <c r="F92" s="169">
        <v>44835</v>
      </c>
      <c r="G92" s="168" t="s">
        <v>82</v>
      </c>
      <c r="H92" s="168" t="s">
        <v>83</v>
      </c>
      <c r="I92" s="170" t="s">
        <v>37</v>
      </c>
      <c r="J92" s="162" t="s">
        <v>84</v>
      </c>
      <c r="K92" s="162"/>
      <c r="L92" s="162"/>
    </row>
    <row r="93" spans="1:12" ht="56.25" customHeight="1">
      <c r="A93" s="204">
        <v>90</v>
      </c>
      <c r="B93" s="167" t="s">
        <v>70</v>
      </c>
      <c r="C93" s="168" t="s">
        <v>79</v>
      </c>
      <c r="D93" s="168" t="s">
        <v>85</v>
      </c>
      <c r="E93" s="168" t="s">
        <v>86</v>
      </c>
      <c r="F93" s="169">
        <v>44863</v>
      </c>
      <c r="G93" s="168" t="s">
        <v>87</v>
      </c>
      <c r="H93" s="168" t="s">
        <v>88</v>
      </c>
      <c r="I93" s="170" t="s">
        <v>37</v>
      </c>
      <c r="J93" s="162" t="s">
        <v>84</v>
      </c>
      <c r="K93" s="162"/>
      <c r="L93" s="162"/>
    </row>
    <row r="94" spans="1:12" ht="56.25" customHeight="1">
      <c r="A94" s="204">
        <v>91</v>
      </c>
      <c r="B94" s="167" t="s">
        <v>70</v>
      </c>
      <c r="C94" s="168" t="s">
        <v>79</v>
      </c>
      <c r="D94" s="168" t="s">
        <v>89</v>
      </c>
      <c r="E94" s="168" t="s">
        <v>90</v>
      </c>
      <c r="F94" s="169">
        <v>44884</v>
      </c>
      <c r="G94" s="168" t="s">
        <v>82</v>
      </c>
      <c r="H94" s="168" t="s">
        <v>88</v>
      </c>
      <c r="I94" s="170" t="s">
        <v>37</v>
      </c>
      <c r="J94" s="162" t="s">
        <v>84</v>
      </c>
      <c r="K94" s="162"/>
      <c r="L94" s="162"/>
    </row>
    <row r="95" spans="1:12" ht="56.25" customHeight="1">
      <c r="A95" s="204">
        <v>92</v>
      </c>
      <c r="B95" s="167" t="s">
        <v>70</v>
      </c>
      <c r="C95" s="168" t="s">
        <v>595</v>
      </c>
      <c r="D95" s="168" t="s">
        <v>596</v>
      </c>
      <c r="E95" s="168" t="s">
        <v>597</v>
      </c>
      <c r="F95" s="169">
        <v>44846</v>
      </c>
      <c r="G95" s="168" t="s">
        <v>598</v>
      </c>
      <c r="H95" s="168" t="s">
        <v>599</v>
      </c>
      <c r="I95" s="170" t="s">
        <v>37</v>
      </c>
      <c r="J95" s="162" t="s">
        <v>600</v>
      </c>
      <c r="K95" s="162" t="s">
        <v>7092</v>
      </c>
      <c r="L95" s="170"/>
    </row>
    <row r="96" spans="1:12" ht="56.25" customHeight="1">
      <c r="A96" s="204">
        <v>93</v>
      </c>
      <c r="B96" s="167" t="s">
        <v>70</v>
      </c>
      <c r="C96" s="168" t="s">
        <v>595</v>
      </c>
      <c r="D96" s="7" t="s">
        <v>601</v>
      </c>
      <c r="E96" s="168" t="s">
        <v>602</v>
      </c>
      <c r="F96" s="169">
        <v>44855</v>
      </c>
      <c r="G96" s="168" t="s">
        <v>603</v>
      </c>
      <c r="H96" s="168" t="s">
        <v>604</v>
      </c>
      <c r="I96" s="170" t="s">
        <v>37</v>
      </c>
      <c r="J96" s="162" t="s">
        <v>600</v>
      </c>
      <c r="K96" s="207" t="s">
        <v>7092</v>
      </c>
      <c r="L96" s="170"/>
    </row>
    <row r="97" spans="1:12" ht="56.25" customHeight="1">
      <c r="A97" s="204">
        <v>94</v>
      </c>
      <c r="B97" s="167" t="s">
        <v>91</v>
      </c>
      <c r="C97" s="168" t="s">
        <v>92</v>
      </c>
      <c r="D97" s="168" t="s">
        <v>93</v>
      </c>
      <c r="E97" s="168" t="s">
        <v>94</v>
      </c>
      <c r="F97" s="169">
        <v>44849</v>
      </c>
      <c r="G97" s="168" t="s">
        <v>95</v>
      </c>
      <c r="H97" s="168" t="s">
        <v>47</v>
      </c>
      <c r="I97" s="170" t="s">
        <v>37</v>
      </c>
      <c r="J97" s="162" t="s">
        <v>96</v>
      </c>
      <c r="K97" s="162"/>
      <c r="L97" s="162"/>
    </row>
    <row r="98" spans="1:12" ht="56.25" customHeight="1">
      <c r="A98" s="204">
        <v>95</v>
      </c>
      <c r="B98" s="167" t="s">
        <v>91</v>
      </c>
      <c r="C98" s="168" t="s">
        <v>92</v>
      </c>
      <c r="D98" s="168" t="s">
        <v>97</v>
      </c>
      <c r="E98" s="168" t="s">
        <v>98</v>
      </c>
      <c r="F98" s="169">
        <v>44884</v>
      </c>
      <c r="G98" s="168" t="s">
        <v>95</v>
      </c>
      <c r="H98" s="168" t="s">
        <v>99</v>
      </c>
      <c r="I98" s="170" t="s">
        <v>37</v>
      </c>
      <c r="J98" s="162" t="s">
        <v>100</v>
      </c>
      <c r="K98" s="162"/>
      <c r="L98" s="162"/>
    </row>
    <row r="99" spans="1:12" ht="56.25" customHeight="1">
      <c r="A99" s="204">
        <v>96</v>
      </c>
      <c r="B99" s="167" t="s">
        <v>91</v>
      </c>
      <c r="C99" s="168" t="s">
        <v>92</v>
      </c>
      <c r="D99" s="168" t="s">
        <v>101</v>
      </c>
      <c r="E99" s="168" t="s">
        <v>102</v>
      </c>
      <c r="F99" s="169">
        <v>44895</v>
      </c>
      <c r="G99" s="168" t="s">
        <v>95</v>
      </c>
      <c r="H99" s="168" t="s">
        <v>103</v>
      </c>
      <c r="I99" s="170" t="s">
        <v>37</v>
      </c>
      <c r="J99" s="162" t="s">
        <v>104</v>
      </c>
      <c r="K99" s="162"/>
      <c r="L99" s="170"/>
    </row>
    <row r="100" spans="1:12" ht="56.25" customHeight="1">
      <c r="A100" s="204">
        <v>97</v>
      </c>
      <c r="B100" s="167" t="s">
        <v>105</v>
      </c>
      <c r="C100" s="168" t="s">
        <v>106</v>
      </c>
      <c r="D100" s="168" t="s">
        <v>107</v>
      </c>
      <c r="E100" s="168" t="s">
        <v>108</v>
      </c>
      <c r="F100" s="169">
        <v>44877</v>
      </c>
      <c r="G100" s="168" t="s">
        <v>106</v>
      </c>
      <c r="H100" s="168" t="s">
        <v>109</v>
      </c>
      <c r="I100" s="170" t="s">
        <v>110</v>
      </c>
      <c r="J100" s="162" t="s">
        <v>111</v>
      </c>
      <c r="K100" s="162"/>
      <c r="L100" s="162"/>
    </row>
    <row r="101" spans="1:12" ht="57.75" customHeight="1">
      <c r="A101" s="204">
        <v>98</v>
      </c>
      <c r="B101" s="167" t="s">
        <v>105</v>
      </c>
      <c r="C101" s="168" t="s">
        <v>112</v>
      </c>
      <c r="D101" s="168" t="s">
        <v>113</v>
      </c>
      <c r="E101" s="168" t="s">
        <v>114</v>
      </c>
      <c r="F101" s="169" t="s">
        <v>3749</v>
      </c>
      <c r="G101" s="168" t="s">
        <v>115</v>
      </c>
      <c r="H101" s="168" t="s">
        <v>116</v>
      </c>
      <c r="I101" s="170" t="s">
        <v>110</v>
      </c>
      <c r="J101" s="162" t="s">
        <v>111</v>
      </c>
      <c r="K101" s="162"/>
      <c r="L101" s="162"/>
    </row>
    <row r="102" spans="1:12" ht="56.25" customHeight="1">
      <c r="A102" s="204">
        <v>99</v>
      </c>
      <c r="B102" s="180" t="s">
        <v>605</v>
      </c>
      <c r="C102" s="179" t="s">
        <v>606</v>
      </c>
      <c r="D102" s="166" t="s">
        <v>607</v>
      </c>
      <c r="E102" s="166" t="s">
        <v>608</v>
      </c>
      <c r="F102" s="36">
        <v>44869</v>
      </c>
      <c r="G102" s="166" t="s">
        <v>609</v>
      </c>
      <c r="H102" s="166" t="s">
        <v>610</v>
      </c>
      <c r="I102" s="160" t="s">
        <v>110</v>
      </c>
      <c r="J102" s="166" t="s">
        <v>7094</v>
      </c>
      <c r="K102" s="171" t="s">
        <v>7093</v>
      </c>
      <c r="L102" s="178"/>
    </row>
    <row r="103" spans="1:12" ht="56.25" customHeight="1">
      <c r="A103" s="204">
        <v>100</v>
      </c>
      <c r="B103" s="180" t="s">
        <v>605</v>
      </c>
      <c r="C103" s="179" t="s">
        <v>606</v>
      </c>
      <c r="D103" s="166" t="s">
        <v>611</v>
      </c>
      <c r="E103" s="166" t="s">
        <v>612</v>
      </c>
      <c r="F103" s="36">
        <v>44874</v>
      </c>
      <c r="G103" s="166" t="s">
        <v>609</v>
      </c>
      <c r="H103" s="166" t="s">
        <v>613</v>
      </c>
      <c r="I103" s="160" t="s">
        <v>110</v>
      </c>
      <c r="J103" s="166" t="s">
        <v>7094</v>
      </c>
      <c r="K103" s="213" t="s">
        <v>7093</v>
      </c>
      <c r="L103" s="178"/>
    </row>
    <row r="104" spans="1:12" ht="81">
      <c r="A104" s="204">
        <v>101</v>
      </c>
      <c r="B104" s="180" t="s">
        <v>605</v>
      </c>
      <c r="C104" s="179" t="s">
        <v>606</v>
      </c>
      <c r="D104" s="166" t="s">
        <v>247</v>
      </c>
      <c r="E104" s="166" t="s">
        <v>614</v>
      </c>
      <c r="F104" s="36" t="s">
        <v>3753</v>
      </c>
      <c r="G104" s="166" t="s">
        <v>609</v>
      </c>
      <c r="H104" s="166" t="s">
        <v>615</v>
      </c>
      <c r="I104" s="160" t="s">
        <v>110</v>
      </c>
      <c r="J104" s="166" t="s">
        <v>7094</v>
      </c>
      <c r="K104" s="213" t="s">
        <v>7093</v>
      </c>
      <c r="L104" s="178"/>
    </row>
    <row r="105" spans="1:12" ht="56.25" customHeight="1">
      <c r="A105" s="204">
        <v>102</v>
      </c>
      <c r="B105" s="180" t="s">
        <v>605</v>
      </c>
      <c r="C105" s="179" t="s">
        <v>606</v>
      </c>
      <c r="D105" s="166" t="s">
        <v>616</v>
      </c>
      <c r="E105" s="166" t="s">
        <v>617</v>
      </c>
      <c r="F105" s="36" t="s">
        <v>3514</v>
      </c>
      <c r="G105" s="166" t="s">
        <v>609</v>
      </c>
      <c r="H105" s="166" t="s">
        <v>618</v>
      </c>
      <c r="I105" s="160" t="s">
        <v>110</v>
      </c>
      <c r="J105" s="166" t="s">
        <v>7094</v>
      </c>
      <c r="K105" s="213" t="s">
        <v>7093</v>
      </c>
      <c r="L105" s="178"/>
    </row>
    <row r="106" spans="1:12" ht="57.75" customHeight="1">
      <c r="A106" s="204">
        <v>103</v>
      </c>
      <c r="B106" s="17" t="s">
        <v>117</v>
      </c>
      <c r="C106" s="18" t="s">
        <v>118</v>
      </c>
      <c r="D106" s="18" t="s">
        <v>119</v>
      </c>
      <c r="E106" s="18" t="s">
        <v>120</v>
      </c>
      <c r="F106" s="20">
        <v>44526</v>
      </c>
      <c r="G106" s="18" t="s">
        <v>121</v>
      </c>
      <c r="H106" s="18" t="s">
        <v>122</v>
      </c>
      <c r="I106" s="21" t="s">
        <v>110</v>
      </c>
      <c r="J106" s="19" t="s">
        <v>123</v>
      </c>
      <c r="K106" s="162"/>
      <c r="L106" s="162"/>
    </row>
    <row r="107" spans="1:12" ht="57.75" customHeight="1">
      <c r="A107" s="204">
        <v>104</v>
      </c>
      <c r="B107" s="167" t="s">
        <v>619</v>
      </c>
      <c r="C107" s="168" t="s">
        <v>620</v>
      </c>
      <c r="D107" s="166" t="s">
        <v>621</v>
      </c>
      <c r="E107" s="166" t="s">
        <v>622</v>
      </c>
      <c r="F107" s="36">
        <v>44873</v>
      </c>
      <c r="G107" s="166" t="s">
        <v>623</v>
      </c>
      <c r="H107" s="166" t="s">
        <v>624</v>
      </c>
      <c r="I107" s="170" t="s">
        <v>37</v>
      </c>
      <c r="J107" s="171" t="s">
        <v>625</v>
      </c>
      <c r="K107" s="171" t="s">
        <v>626</v>
      </c>
      <c r="L107" s="170"/>
    </row>
    <row r="108" spans="1:12" ht="57.75" customHeight="1">
      <c r="A108" s="204">
        <v>105</v>
      </c>
      <c r="B108" s="167" t="s">
        <v>619</v>
      </c>
      <c r="C108" s="168" t="s">
        <v>620</v>
      </c>
      <c r="D108" s="29" t="s">
        <v>627</v>
      </c>
      <c r="E108" s="29" t="s">
        <v>628</v>
      </c>
      <c r="F108" s="36">
        <v>44890</v>
      </c>
      <c r="G108" s="29" t="s">
        <v>629</v>
      </c>
      <c r="H108" s="166" t="s">
        <v>624</v>
      </c>
      <c r="I108" s="170" t="s">
        <v>37</v>
      </c>
      <c r="J108" s="171" t="s">
        <v>625</v>
      </c>
      <c r="K108" s="171" t="s">
        <v>626</v>
      </c>
      <c r="L108" s="170"/>
    </row>
    <row r="109" spans="1:12" ht="57.75" customHeight="1">
      <c r="A109" s="204">
        <v>106</v>
      </c>
      <c r="B109" s="17" t="s">
        <v>124</v>
      </c>
      <c r="C109" s="18" t="s">
        <v>125</v>
      </c>
      <c r="D109" s="18" t="s">
        <v>126</v>
      </c>
      <c r="E109" s="18" t="s">
        <v>127</v>
      </c>
      <c r="F109" s="20">
        <v>44849</v>
      </c>
      <c r="G109" s="18" t="s">
        <v>128</v>
      </c>
      <c r="H109" s="18" t="s">
        <v>129</v>
      </c>
      <c r="I109" s="21" t="s">
        <v>130</v>
      </c>
      <c r="J109" s="19" t="s">
        <v>131</v>
      </c>
      <c r="K109" s="162"/>
      <c r="L109" s="170"/>
    </row>
    <row r="110" spans="1:12" ht="57.75" customHeight="1">
      <c r="A110" s="204">
        <v>107</v>
      </c>
      <c r="B110" s="181" t="s">
        <v>132</v>
      </c>
      <c r="C110" s="168" t="s">
        <v>133</v>
      </c>
      <c r="D110" s="168" t="s">
        <v>134</v>
      </c>
      <c r="E110" s="168" t="s">
        <v>135</v>
      </c>
      <c r="F110" s="169">
        <v>44894</v>
      </c>
      <c r="G110" s="168" t="s">
        <v>133</v>
      </c>
      <c r="H110" s="168" t="s">
        <v>136</v>
      </c>
      <c r="I110" s="170" t="s">
        <v>37</v>
      </c>
      <c r="J110" s="162" t="s">
        <v>7095</v>
      </c>
      <c r="K110" s="162"/>
      <c r="L110" s="162"/>
    </row>
    <row r="111" spans="1:12" ht="57.75" customHeight="1">
      <c r="A111" s="204">
        <v>108</v>
      </c>
      <c r="B111" s="181" t="s">
        <v>132</v>
      </c>
      <c r="C111" s="168" t="s">
        <v>137</v>
      </c>
      <c r="D111" s="168" t="s">
        <v>138</v>
      </c>
      <c r="E111" s="168" t="s">
        <v>139</v>
      </c>
      <c r="F111" s="169">
        <v>44876</v>
      </c>
      <c r="G111" s="168" t="s">
        <v>137</v>
      </c>
      <c r="H111" s="168" t="s">
        <v>140</v>
      </c>
      <c r="I111" s="170" t="s">
        <v>37</v>
      </c>
      <c r="J111" s="162" t="s">
        <v>7096</v>
      </c>
      <c r="K111" s="162"/>
      <c r="L111" s="162"/>
    </row>
    <row r="112" spans="1:12" ht="67.5">
      <c r="A112" s="204">
        <v>109</v>
      </c>
      <c r="B112" s="181" t="s">
        <v>630</v>
      </c>
      <c r="C112" s="162" t="s">
        <v>631</v>
      </c>
      <c r="D112" s="162" t="s">
        <v>632</v>
      </c>
      <c r="E112" s="162" t="s">
        <v>633</v>
      </c>
      <c r="F112" s="169">
        <v>44835</v>
      </c>
      <c r="G112" s="162" t="s">
        <v>634</v>
      </c>
      <c r="H112" s="162" t="s">
        <v>635</v>
      </c>
      <c r="I112" s="170" t="s">
        <v>6</v>
      </c>
      <c r="J112" s="168" t="s">
        <v>636</v>
      </c>
      <c r="K112" s="168" t="s">
        <v>637</v>
      </c>
      <c r="L112" s="170"/>
    </row>
    <row r="113" spans="1:12" ht="67.5">
      <c r="A113" s="204">
        <v>110</v>
      </c>
      <c r="B113" s="181" t="s">
        <v>630</v>
      </c>
      <c r="C113" s="162" t="s">
        <v>631</v>
      </c>
      <c r="D113" s="168" t="s">
        <v>638</v>
      </c>
      <c r="E113" s="168" t="s">
        <v>639</v>
      </c>
      <c r="F113" s="169">
        <v>44838</v>
      </c>
      <c r="G113" s="162" t="s">
        <v>634</v>
      </c>
      <c r="H113" s="162" t="s">
        <v>640</v>
      </c>
      <c r="I113" s="170" t="s">
        <v>6</v>
      </c>
      <c r="J113" s="168" t="s">
        <v>636</v>
      </c>
      <c r="K113" s="168" t="s">
        <v>637</v>
      </c>
      <c r="L113" s="170"/>
    </row>
    <row r="114" spans="1:12" ht="57.75" customHeight="1">
      <c r="A114" s="204">
        <v>111</v>
      </c>
      <c r="B114" s="181" t="s">
        <v>630</v>
      </c>
      <c r="C114" s="162" t="s">
        <v>630</v>
      </c>
      <c r="D114" s="162" t="s">
        <v>641</v>
      </c>
      <c r="E114" s="162" t="s">
        <v>642</v>
      </c>
      <c r="F114" s="169">
        <v>44868</v>
      </c>
      <c r="G114" s="162" t="s">
        <v>643</v>
      </c>
      <c r="H114" s="162" t="s">
        <v>644</v>
      </c>
      <c r="I114" s="170" t="s">
        <v>6</v>
      </c>
      <c r="J114" s="168" t="s">
        <v>636</v>
      </c>
      <c r="K114" s="168"/>
      <c r="L114" s="162"/>
    </row>
    <row r="115" spans="1:12" ht="67.5">
      <c r="A115" s="204">
        <v>112</v>
      </c>
      <c r="B115" s="181" t="s">
        <v>630</v>
      </c>
      <c r="C115" s="162" t="s">
        <v>631</v>
      </c>
      <c r="D115" s="168" t="s">
        <v>645</v>
      </c>
      <c r="E115" s="168" t="s">
        <v>646</v>
      </c>
      <c r="F115" s="169">
        <v>44895</v>
      </c>
      <c r="G115" s="162" t="s">
        <v>634</v>
      </c>
      <c r="H115" s="162" t="s">
        <v>640</v>
      </c>
      <c r="I115" s="170" t="s">
        <v>6</v>
      </c>
      <c r="J115" s="168" t="s">
        <v>647</v>
      </c>
      <c r="K115" s="168" t="s">
        <v>637</v>
      </c>
      <c r="L115" s="162"/>
    </row>
    <row r="116" spans="1:12" ht="57.75" customHeight="1">
      <c r="A116" s="204">
        <v>113</v>
      </c>
      <c r="B116" s="22" t="s">
        <v>141</v>
      </c>
      <c r="C116" s="23" t="s">
        <v>142</v>
      </c>
      <c r="D116" s="23" t="s">
        <v>143</v>
      </c>
      <c r="E116" s="23" t="s">
        <v>144</v>
      </c>
      <c r="F116" s="24">
        <v>44859</v>
      </c>
      <c r="G116" s="23" t="s">
        <v>145</v>
      </c>
      <c r="H116" s="23" t="s">
        <v>146</v>
      </c>
      <c r="I116" s="25" t="s">
        <v>6</v>
      </c>
      <c r="J116" s="26" t="s">
        <v>147</v>
      </c>
      <c r="K116" s="26" t="s">
        <v>148</v>
      </c>
      <c r="L116" s="170"/>
    </row>
    <row r="117" spans="1:12" ht="81">
      <c r="A117" s="204">
        <v>114</v>
      </c>
      <c r="B117" s="22" t="s">
        <v>141</v>
      </c>
      <c r="C117" s="23" t="s">
        <v>149</v>
      </c>
      <c r="D117" s="23" t="s">
        <v>150</v>
      </c>
      <c r="E117" s="23" t="s">
        <v>151</v>
      </c>
      <c r="F117" s="24" t="s">
        <v>152</v>
      </c>
      <c r="G117" s="23" t="s">
        <v>153</v>
      </c>
      <c r="H117" s="23" t="s">
        <v>154</v>
      </c>
      <c r="I117" s="25" t="s">
        <v>110</v>
      </c>
      <c r="J117" s="26" t="s">
        <v>147</v>
      </c>
      <c r="K117" s="26" t="s">
        <v>148</v>
      </c>
      <c r="L117" s="168"/>
    </row>
    <row r="118" spans="1:12" ht="57.75" customHeight="1">
      <c r="A118" s="204">
        <v>115</v>
      </c>
      <c r="B118" s="167" t="s">
        <v>155</v>
      </c>
      <c r="C118" s="168" t="s">
        <v>156</v>
      </c>
      <c r="D118" s="168" t="s">
        <v>157</v>
      </c>
      <c r="E118" s="168" t="s">
        <v>158</v>
      </c>
      <c r="F118" s="169">
        <v>44841</v>
      </c>
      <c r="G118" s="168" t="s">
        <v>159</v>
      </c>
      <c r="H118" s="168" t="s">
        <v>160</v>
      </c>
      <c r="I118" s="170" t="s">
        <v>37</v>
      </c>
      <c r="J118" s="162" t="s">
        <v>161</v>
      </c>
      <c r="K118" s="162"/>
      <c r="L118" s="162"/>
    </row>
    <row r="119" spans="1:12" ht="57.75" customHeight="1">
      <c r="A119" s="204">
        <v>116</v>
      </c>
      <c r="B119" s="165" t="s">
        <v>162</v>
      </c>
      <c r="C119" s="166" t="s">
        <v>163</v>
      </c>
      <c r="D119" s="166" t="s">
        <v>164</v>
      </c>
      <c r="E119" s="166" t="s">
        <v>165</v>
      </c>
      <c r="F119" s="36">
        <v>44868</v>
      </c>
      <c r="G119" s="166" t="s">
        <v>166</v>
      </c>
      <c r="H119" s="166" t="s">
        <v>30</v>
      </c>
      <c r="I119" s="160" t="s">
        <v>6</v>
      </c>
      <c r="J119" s="171" t="s">
        <v>167</v>
      </c>
      <c r="K119" s="162"/>
      <c r="L119" s="162"/>
    </row>
    <row r="120" spans="1:12" ht="67.5">
      <c r="A120" s="204">
        <v>117</v>
      </c>
      <c r="B120" s="165" t="s">
        <v>162</v>
      </c>
      <c r="C120" s="166" t="s">
        <v>3750</v>
      </c>
      <c r="D120" s="166" t="s">
        <v>168</v>
      </c>
      <c r="E120" s="166" t="s">
        <v>169</v>
      </c>
      <c r="F120" s="36" t="s">
        <v>170</v>
      </c>
      <c r="G120" s="166" t="s">
        <v>166</v>
      </c>
      <c r="H120" s="166" t="s">
        <v>171</v>
      </c>
      <c r="I120" s="160" t="s">
        <v>6</v>
      </c>
      <c r="J120" s="171" t="s">
        <v>172</v>
      </c>
      <c r="K120" s="162"/>
      <c r="L120" s="170"/>
    </row>
    <row r="121" spans="1:12" ht="57.75" customHeight="1">
      <c r="A121" s="204">
        <v>118</v>
      </c>
      <c r="B121" s="165" t="s">
        <v>162</v>
      </c>
      <c r="C121" s="166" t="s">
        <v>173</v>
      </c>
      <c r="D121" s="166" t="s">
        <v>174</v>
      </c>
      <c r="E121" s="166" t="s">
        <v>175</v>
      </c>
      <c r="F121" s="36">
        <v>44890</v>
      </c>
      <c r="G121" s="166" t="s">
        <v>173</v>
      </c>
      <c r="H121" s="166" t="s">
        <v>176</v>
      </c>
      <c r="I121" s="160" t="s">
        <v>6</v>
      </c>
      <c r="J121" s="171" t="s">
        <v>177</v>
      </c>
      <c r="K121" s="162"/>
      <c r="L121" s="162"/>
    </row>
    <row r="122" spans="1:12" ht="57" customHeight="1">
      <c r="A122" s="204">
        <v>119</v>
      </c>
      <c r="B122" s="167" t="s">
        <v>668</v>
      </c>
      <c r="C122" s="168" t="s">
        <v>669</v>
      </c>
      <c r="D122" s="168" t="s">
        <v>670</v>
      </c>
      <c r="E122" s="168" t="s">
        <v>671</v>
      </c>
      <c r="F122" s="169">
        <v>44846</v>
      </c>
      <c r="G122" s="168" t="s">
        <v>672</v>
      </c>
      <c r="H122" s="168" t="s">
        <v>673</v>
      </c>
      <c r="I122" s="170" t="s">
        <v>37</v>
      </c>
      <c r="J122" s="162" t="s">
        <v>674</v>
      </c>
      <c r="K122" s="71" t="s">
        <v>7097</v>
      </c>
      <c r="L122" s="170"/>
    </row>
    <row r="123" spans="1:12" ht="57.75" customHeight="1">
      <c r="A123" s="204">
        <v>120</v>
      </c>
      <c r="B123" s="167" t="s">
        <v>178</v>
      </c>
      <c r="C123" s="168" t="s">
        <v>179</v>
      </c>
      <c r="D123" s="168" t="s">
        <v>180</v>
      </c>
      <c r="E123" s="168" t="s">
        <v>181</v>
      </c>
      <c r="F123" s="169">
        <v>44856</v>
      </c>
      <c r="G123" s="168" t="s">
        <v>179</v>
      </c>
      <c r="H123" s="168" t="s">
        <v>182</v>
      </c>
      <c r="I123" s="170" t="s">
        <v>37</v>
      </c>
      <c r="J123" s="162" t="s">
        <v>183</v>
      </c>
      <c r="K123" s="162"/>
      <c r="L123" s="170"/>
    </row>
    <row r="124" spans="1:12" ht="57.75" customHeight="1">
      <c r="A124" s="204">
        <v>121</v>
      </c>
      <c r="B124" s="165" t="s">
        <v>184</v>
      </c>
      <c r="C124" s="171" t="s">
        <v>185</v>
      </c>
      <c r="D124" s="171" t="s">
        <v>186</v>
      </c>
      <c r="E124" s="171" t="s">
        <v>187</v>
      </c>
      <c r="F124" s="36">
        <v>44870</v>
      </c>
      <c r="G124" s="171" t="s">
        <v>188</v>
      </c>
      <c r="H124" s="171" t="s">
        <v>189</v>
      </c>
      <c r="I124" s="160" t="s">
        <v>6</v>
      </c>
      <c r="J124" s="166" t="s">
        <v>190</v>
      </c>
      <c r="K124" s="162"/>
      <c r="L124" s="162"/>
    </row>
    <row r="125" spans="1:12" ht="57.75" customHeight="1">
      <c r="A125" s="204">
        <v>122</v>
      </c>
      <c r="B125" s="167" t="s">
        <v>184</v>
      </c>
      <c r="C125" s="168" t="s">
        <v>191</v>
      </c>
      <c r="D125" s="168" t="s">
        <v>192</v>
      </c>
      <c r="E125" s="168" t="s">
        <v>193</v>
      </c>
      <c r="F125" s="169">
        <v>44873</v>
      </c>
      <c r="G125" s="168" t="s">
        <v>194</v>
      </c>
      <c r="H125" s="168" t="s">
        <v>195</v>
      </c>
      <c r="I125" s="170" t="s">
        <v>19</v>
      </c>
      <c r="J125" s="162" t="s">
        <v>196</v>
      </c>
      <c r="K125" s="162"/>
      <c r="L125" s="162"/>
    </row>
    <row r="126" spans="1:12" ht="57.75" customHeight="1">
      <c r="A126" s="204">
        <v>123</v>
      </c>
      <c r="B126" s="167" t="s">
        <v>197</v>
      </c>
      <c r="C126" s="168" t="s">
        <v>198</v>
      </c>
      <c r="D126" s="168" t="s">
        <v>199</v>
      </c>
      <c r="E126" s="168" t="s">
        <v>200</v>
      </c>
      <c r="F126" s="169" t="s">
        <v>201</v>
      </c>
      <c r="G126" s="168" t="s">
        <v>202</v>
      </c>
      <c r="H126" s="168" t="s">
        <v>203</v>
      </c>
      <c r="I126" s="170" t="s">
        <v>37</v>
      </c>
      <c r="J126" s="162" t="s">
        <v>3751</v>
      </c>
      <c r="K126" s="162"/>
      <c r="L126" s="162"/>
    </row>
    <row r="127" spans="1:12" ht="57.75" customHeight="1">
      <c r="A127" s="204">
        <v>124</v>
      </c>
      <c r="B127" s="167" t="s">
        <v>197</v>
      </c>
      <c r="C127" s="168" t="s">
        <v>204</v>
      </c>
      <c r="D127" s="168" t="s">
        <v>205</v>
      </c>
      <c r="E127" s="168" t="s">
        <v>206</v>
      </c>
      <c r="F127" s="169" t="s">
        <v>207</v>
      </c>
      <c r="G127" s="168" t="s">
        <v>204</v>
      </c>
      <c r="H127" s="168" t="s">
        <v>208</v>
      </c>
      <c r="I127" s="170" t="s">
        <v>37</v>
      </c>
      <c r="J127" s="162" t="s">
        <v>209</v>
      </c>
      <c r="K127" s="162"/>
      <c r="L127" s="170"/>
    </row>
    <row r="128" spans="1:12" ht="57" customHeight="1">
      <c r="A128" s="204">
        <v>125</v>
      </c>
      <c r="B128" s="167" t="s">
        <v>197</v>
      </c>
      <c r="C128" s="168" t="s">
        <v>204</v>
      </c>
      <c r="D128" s="168" t="s">
        <v>210</v>
      </c>
      <c r="E128" s="168" t="s">
        <v>211</v>
      </c>
      <c r="F128" s="169">
        <v>44840</v>
      </c>
      <c r="G128" s="168" t="s">
        <v>204</v>
      </c>
      <c r="H128" s="168" t="s">
        <v>212</v>
      </c>
      <c r="I128" s="170" t="s">
        <v>37</v>
      </c>
      <c r="J128" s="162" t="s">
        <v>213</v>
      </c>
      <c r="K128" s="162"/>
      <c r="L128" s="170"/>
    </row>
    <row r="129" spans="1:12" ht="57.75" customHeight="1">
      <c r="A129" s="204">
        <v>126</v>
      </c>
      <c r="B129" s="167" t="s">
        <v>197</v>
      </c>
      <c r="C129" s="168" t="s">
        <v>214</v>
      </c>
      <c r="D129" s="168" t="s">
        <v>215</v>
      </c>
      <c r="E129" s="168" t="s">
        <v>216</v>
      </c>
      <c r="F129" s="169">
        <v>44862</v>
      </c>
      <c r="G129" s="168" t="s">
        <v>204</v>
      </c>
      <c r="H129" s="168" t="s">
        <v>217</v>
      </c>
      <c r="I129" s="170" t="s">
        <v>37</v>
      </c>
      <c r="J129" s="162" t="s">
        <v>209</v>
      </c>
      <c r="K129" s="162"/>
      <c r="L129" s="162"/>
    </row>
    <row r="130" spans="1:12" ht="57.75" customHeight="1">
      <c r="A130" s="204">
        <v>127</v>
      </c>
      <c r="B130" s="167" t="s">
        <v>197</v>
      </c>
      <c r="C130" s="168" t="s">
        <v>218</v>
      </c>
      <c r="D130" s="168" t="s">
        <v>219</v>
      </c>
      <c r="E130" s="168" t="s">
        <v>220</v>
      </c>
      <c r="F130" s="169">
        <v>44867</v>
      </c>
      <c r="G130" s="168" t="s">
        <v>221</v>
      </c>
      <c r="H130" s="168" t="s">
        <v>212</v>
      </c>
      <c r="I130" s="170" t="s">
        <v>37</v>
      </c>
      <c r="J130" s="162" t="s">
        <v>209</v>
      </c>
      <c r="K130" s="162"/>
      <c r="L130" s="162"/>
    </row>
  </sheetData>
  <autoFilter ref="A3:L130"/>
  <mergeCells count="2">
    <mergeCell ref="A2:L2"/>
    <mergeCell ref="J1:L1"/>
  </mergeCells>
  <phoneticPr fontId="3"/>
  <dataValidations count="1">
    <dataValidation allowBlank="1" showErrorMessage="1" sqref="IW68:JA70 SS68:SW70 ACO68:ACS70 AMK68:AMO70 AWG68:AWK70 BGC68:BGG70 BPY68:BQC70 BZU68:BZY70 CJQ68:CJU70 CTM68:CTQ70 DDI68:DDM70 DNE68:DNI70 DXA68:DXE70 EGW68:EHA70 EQS68:EQW70 FAO68:FAS70 FKK68:FKO70 FUG68:FUK70 GEC68:GEG70 GNY68:GOC70 GXU68:GXY70 HHQ68:HHU70 HRM68:HRQ70 IBI68:IBM70 ILE68:ILI70 IVA68:IVE70 JEW68:JFA70 JOS68:JOW70 JYO68:JYS70 KIK68:KIO70 KSG68:KSK70 LCC68:LCG70 LLY68:LMC70 LVU68:LVY70 MFQ68:MFU70 MPM68:MPQ70 MZI68:MZM70 NJE68:NJI70 NTA68:NTE70 OCW68:ODA70 OMS68:OMW70 OWO68:OWS70 PGK68:PGO70 PQG68:PQK70 QAC68:QAG70 QJY68:QKC70 QTU68:QTY70 RDQ68:RDU70 RNM68:RNQ70 RXI68:RXM70 SHE68:SHI70 SRA68:SRE70 TAW68:TBA70 TKS68:TKW70 TUO68:TUS70 UEK68:UEO70 UOG68:UOK70 UYC68:UYG70 VHY68:VIC70 VRU68:VRY70 WBQ68:WBU70 WLM68:WLQ70 WVI68:WVM70 IW65580:JA65582 SS65580:SW65582 ACO65580:ACS65582 AMK65580:AMO65582 AWG65580:AWK65582 BGC65580:BGG65582 BPY65580:BQC65582 BZU65580:BZY65582 CJQ65580:CJU65582 CTM65580:CTQ65582 DDI65580:DDM65582 DNE65580:DNI65582 DXA65580:DXE65582 EGW65580:EHA65582 EQS65580:EQW65582 FAO65580:FAS65582 FKK65580:FKO65582 FUG65580:FUK65582 GEC65580:GEG65582 GNY65580:GOC65582 GXU65580:GXY65582 HHQ65580:HHU65582 HRM65580:HRQ65582 IBI65580:IBM65582 ILE65580:ILI65582 IVA65580:IVE65582 JEW65580:JFA65582 JOS65580:JOW65582 JYO65580:JYS65582 KIK65580:KIO65582 KSG65580:KSK65582 LCC65580:LCG65582 LLY65580:LMC65582 LVU65580:LVY65582 MFQ65580:MFU65582 MPM65580:MPQ65582 MZI65580:MZM65582 NJE65580:NJI65582 NTA65580:NTE65582 OCW65580:ODA65582 OMS65580:OMW65582 OWO65580:OWS65582 PGK65580:PGO65582 PQG65580:PQK65582 QAC65580:QAG65582 QJY65580:QKC65582 QTU65580:QTY65582 RDQ65580:RDU65582 RNM65580:RNQ65582 RXI65580:RXM65582 SHE65580:SHI65582 SRA65580:SRE65582 TAW65580:TBA65582 TKS65580:TKW65582 TUO65580:TUS65582 UEK65580:UEO65582 UOG65580:UOK65582 UYC65580:UYG65582 VHY65580:VIC65582 VRU65580:VRY65582 WBQ65580:WBU65582 WLM65580:WLQ65582 WVI65580:WVM65582 IW131116:JA131118 SS131116:SW131118 ACO131116:ACS131118 AMK131116:AMO131118 AWG131116:AWK131118 BGC131116:BGG131118 BPY131116:BQC131118 BZU131116:BZY131118 CJQ131116:CJU131118 CTM131116:CTQ131118 DDI131116:DDM131118 DNE131116:DNI131118 DXA131116:DXE131118 EGW131116:EHA131118 EQS131116:EQW131118 FAO131116:FAS131118 FKK131116:FKO131118 FUG131116:FUK131118 GEC131116:GEG131118 GNY131116:GOC131118 GXU131116:GXY131118 HHQ131116:HHU131118 HRM131116:HRQ131118 IBI131116:IBM131118 ILE131116:ILI131118 IVA131116:IVE131118 JEW131116:JFA131118 JOS131116:JOW131118 JYO131116:JYS131118 KIK131116:KIO131118 KSG131116:KSK131118 LCC131116:LCG131118 LLY131116:LMC131118 LVU131116:LVY131118 MFQ131116:MFU131118 MPM131116:MPQ131118 MZI131116:MZM131118 NJE131116:NJI131118 NTA131116:NTE131118 OCW131116:ODA131118 OMS131116:OMW131118 OWO131116:OWS131118 PGK131116:PGO131118 PQG131116:PQK131118 QAC131116:QAG131118 QJY131116:QKC131118 QTU131116:QTY131118 RDQ131116:RDU131118 RNM131116:RNQ131118 RXI131116:RXM131118 SHE131116:SHI131118 SRA131116:SRE131118 TAW131116:TBA131118 TKS131116:TKW131118 TUO131116:TUS131118 UEK131116:UEO131118 UOG131116:UOK131118 UYC131116:UYG131118 VHY131116:VIC131118 VRU131116:VRY131118 WBQ131116:WBU131118 WLM131116:WLQ131118 WVI131116:WVM131118 IW196652:JA196654 SS196652:SW196654 ACO196652:ACS196654 AMK196652:AMO196654 AWG196652:AWK196654 BGC196652:BGG196654 BPY196652:BQC196654 BZU196652:BZY196654 CJQ196652:CJU196654 CTM196652:CTQ196654 DDI196652:DDM196654 DNE196652:DNI196654 DXA196652:DXE196654 EGW196652:EHA196654 EQS196652:EQW196654 FAO196652:FAS196654 FKK196652:FKO196654 FUG196652:FUK196654 GEC196652:GEG196654 GNY196652:GOC196654 GXU196652:GXY196654 HHQ196652:HHU196654 HRM196652:HRQ196654 IBI196652:IBM196654 ILE196652:ILI196654 IVA196652:IVE196654 JEW196652:JFA196654 JOS196652:JOW196654 JYO196652:JYS196654 KIK196652:KIO196654 KSG196652:KSK196654 LCC196652:LCG196654 LLY196652:LMC196654 LVU196652:LVY196654 MFQ196652:MFU196654 MPM196652:MPQ196654 MZI196652:MZM196654 NJE196652:NJI196654 NTA196652:NTE196654 OCW196652:ODA196654 OMS196652:OMW196654 OWO196652:OWS196654 PGK196652:PGO196654 PQG196652:PQK196654 QAC196652:QAG196654 QJY196652:QKC196654 QTU196652:QTY196654 RDQ196652:RDU196654 RNM196652:RNQ196654 RXI196652:RXM196654 SHE196652:SHI196654 SRA196652:SRE196654 TAW196652:TBA196654 TKS196652:TKW196654 TUO196652:TUS196654 UEK196652:UEO196654 UOG196652:UOK196654 UYC196652:UYG196654 VHY196652:VIC196654 VRU196652:VRY196654 WBQ196652:WBU196654 WLM196652:WLQ196654 WVI196652:WVM196654 IW262188:JA262190 SS262188:SW262190 ACO262188:ACS262190 AMK262188:AMO262190 AWG262188:AWK262190 BGC262188:BGG262190 BPY262188:BQC262190 BZU262188:BZY262190 CJQ262188:CJU262190 CTM262188:CTQ262190 DDI262188:DDM262190 DNE262188:DNI262190 DXA262188:DXE262190 EGW262188:EHA262190 EQS262188:EQW262190 FAO262188:FAS262190 FKK262188:FKO262190 FUG262188:FUK262190 GEC262188:GEG262190 GNY262188:GOC262190 GXU262188:GXY262190 HHQ262188:HHU262190 HRM262188:HRQ262190 IBI262188:IBM262190 ILE262188:ILI262190 IVA262188:IVE262190 JEW262188:JFA262190 JOS262188:JOW262190 JYO262188:JYS262190 KIK262188:KIO262190 KSG262188:KSK262190 LCC262188:LCG262190 LLY262188:LMC262190 LVU262188:LVY262190 MFQ262188:MFU262190 MPM262188:MPQ262190 MZI262188:MZM262190 NJE262188:NJI262190 NTA262188:NTE262190 OCW262188:ODA262190 OMS262188:OMW262190 OWO262188:OWS262190 PGK262188:PGO262190 PQG262188:PQK262190 QAC262188:QAG262190 QJY262188:QKC262190 QTU262188:QTY262190 RDQ262188:RDU262190 RNM262188:RNQ262190 RXI262188:RXM262190 SHE262188:SHI262190 SRA262188:SRE262190 TAW262188:TBA262190 TKS262188:TKW262190 TUO262188:TUS262190 UEK262188:UEO262190 UOG262188:UOK262190 UYC262188:UYG262190 VHY262188:VIC262190 VRU262188:VRY262190 WBQ262188:WBU262190 WLM262188:WLQ262190 WVI262188:WVM262190 IW327724:JA327726 SS327724:SW327726 ACO327724:ACS327726 AMK327724:AMO327726 AWG327724:AWK327726 BGC327724:BGG327726 BPY327724:BQC327726 BZU327724:BZY327726 CJQ327724:CJU327726 CTM327724:CTQ327726 DDI327724:DDM327726 DNE327724:DNI327726 DXA327724:DXE327726 EGW327724:EHA327726 EQS327724:EQW327726 FAO327724:FAS327726 FKK327724:FKO327726 FUG327724:FUK327726 GEC327724:GEG327726 GNY327724:GOC327726 GXU327724:GXY327726 HHQ327724:HHU327726 HRM327724:HRQ327726 IBI327724:IBM327726 ILE327724:ILI327726 IVA327724:IVE327726 JEW327724:JFA327726 JOS327724:JOW327726 JYO327724:JYS327726 KIK327724:KIO327726 KSG327724:KSK327726 LCC327724:LCG327726 LLY327724:LMC327726 LVU327724:LVY327726 MFQ327724:MFU327726 MPM327724:MPQ327726 MZI327724:MZM327726 NJE327724:NJI327726 NTA327724:NTE327726 OCW327724:ODA327726 OMS327724:OMW327726 OWO327724:OWS327726 PGK327724:PGO327726 PQG327724:PQK327726 QAC327724:QAG327726 QJY327724:QKC327726 QTU327724:QTY327726 RDQ327724:RDU327726 RNM327724:RNQ327726 RXI327724:RXM327726 SHE327724:SHI327726 SRA327724:SRE327726 TAW327724:TBA327726 TKS327724:TKW327726 TUO327724:TUS327726 UEK327724:UEO327726 UOG327724:UOK327726 UYC327724:UYG327726 VHY327724:VIC327726 VRU327724:VRY327726 WBQ327724:WBU327726 WLM327724:WLQ327726 WVI327724:WVM327726 IW393260:JA393262 SS393260:SW393262 ACO393260:ACS393262 AMK393260:AMO393262 AWG393260:AWK393262 BGC393260:BGG393262 BPY393260:BQC393262 BZU393260:BZY393262 CJQ393260:CJU393262 CTM393260:CTQ393262 DDI393260:DDM393262 DNE393260:DNI393262 DXA393260:DXE393262 EGW393260:EHA393262 EQS393260:EQW393262 FAO393260:FAS393262 FKK393260:FKO393262 FUG393260:FUK393262 GEC393260:GEG393262 GNY393260:GOC393262 GXU393260:GXY393262 HHQ393260:HHU393262 HRM393260:HRQ393262 IBI393260:IBM393262 ILE393260:ILI393262 IVA393260:IVE393262 JEW393260:JFA393262 JOS393260:JOW393262 JYO393260:JYS393262 KIK393260:KIO393262 KSG393260:KSK393262 LCC393260:LCG393262 LLY393260:LMC393262 LVU393260:LVY393262 MFQ393260:MFU393262 MPM393260:MPQ393262 MZI393260:MZM393262 NJE393260:NJI393262 NTA393260:NTE393262 OCW393260:ODA393262 OMS393260:OMW393262 OWO393260:OWS393262 PGK393260:PGO393262 PQG393260:PQK393262 QAC393260:QAG393262 QJY393260:QKC393262 QTU393260:QTY393262 RDQ393260:RDU393262 RNM393260:RNQ393262 RXI393260:RXM393262 SHE393260:SHI393262 SRA393260:SRE393262 TAW393260:TBA393262 TKS393260:TKW393262 TUO393260:TUS393262 UEK393260:UEO393262 UOG393260:UOK393262 UYC393260:UYG393262 VHY393260:VIC393262 VRU393260:VRY393262 WBQ393260:WBU393262 WLM393260:WLQ393262 WVI393260:WVM393262 IW458796:JA458798 SS458796:SW458798 ACO458796:ACS458798 AMK458796:AMO458798 AWG458796:AWK458798 BGC458796:BGG458798 BPY458796:BQC458798 BZU458796:BZY458798 CJQ458796:CJU458798 CTM458796:CTQ458798 DDI458796:DDM458798 DNE458796:DNI458798 DXA458796:DXE458798 EGW458796:EHA458798 EQS458796:EQW458798 FAO458796:FAS458798 FKK458796:FKO458798 FUG458796:FUK458798 GEC458796:GEG458798 GNY458796:GOC458798 GXU458796:GXY458798 HHQ458796:HHU458798 HRM458796:HRQ458798 IBI458796:IBM458798 ILE458796:ILI458798 IVA458796:IVE458798 JEW458796:JFA458798 JOS458796:JOW458798 JYO458796:JYS458798 KIK458796:KIO458798 KSG458796:KSK458798 LCC458796:LCG458798 LLY458796:LMC458798 LVU458796:LVY458798 MFQ458796:MFU458798 MPM458796:MPQ458798 MZI458796:MZM458798 NJE458796:NJI458798 NTA458796:NTE458798 OCW458796:ODA458798 OMS458796:OMW458798 OWO458796:OWS458798 PGK458796:PGO458798 PQG458796:PQK458798 QAC458796:QAG458798 QJY458796:QKC458798 QTU458796:QTY458798 RDQ458796:RDU458798 RNM458796:RNQ458798 RXI458796:RXM458798 SHE458796:SHI458798 SRA458796:SRE458798 TAW458796:TBA458798 TKS458796:TKW458798 TUO458796:TUS458798 UEK458796:UEO458798 UOG458796:UOK458798 UYC458796:UYG458798 VHY458796:VIC458798 VRU458796:VRY458798 WBQ458796:WBU458798 WLM458796:WLQ458798 WVI458796:WVM458798 IW524332:JA524334 SS524332:SW524334 ACO524332:ACS524334 AMK524332:AMO524334 AWG524332:AWK524334 BGC524332:BGG524334 BPY524332:BQC524334 BZU524332:BZY524334 CJQ524332:CJU524334 CTM524332:CTQ524334 DDI524332:DDM524334 DNE524332:DNI524334 DXA524332:DXE524334 EGW524332:EHA524334 EQS524332:EQW524334 FAO524332:FAS524334 FKK524332:FKO524334 FUG524332:FUK524334 GEC524332:GEG524334 GNY524332:GOC524334 GXU524332:GXY524334 HHQ524332:HHU524334 HRM524332:HRQ524334 IBI524332:IBM524334 ILE524332:ILI524334 IVA524332:IVE524334 JEW524332:JFA524334 JOS524332:JOW524334 JYO524332:JYS524334 KIK524332:KIO524334 KSG524332:KSK524334 LCC524332:LCG524334 LLY524332:LMC524334 LVU524332:LVY524334 MFQ524332:MFU524334 MPM524332:MPQ524334 MZI524332:MZM524334 NJE524332:NJI524334 NTA524332:NTE524334 OCW524332:ODA524334 OMS524332:OMW524334 OWO524332:OWS524334 PGK524332:PGO524334 PQG524332:PQK524334 QAC524332:QAG524334 QJY524332:QKC524334 QTU524332:QTY524334 RDQ524332:RDU524334 RNM524332:RNQ524334 RXI524332:RXM524334 SHE524332:SHI524334 SRA524332:SRE524334 TAW524332:TBA524334 TKS524332:TKW524334 TUO524332:TUS524334 UEK524332:UEO524334 UOG524332:UOK524334 UYC524332:UYG524334 VHY524332:VIC524334 VRU524332:VRY524334 WBQ524332:WBU524334 WLM524332:WLQ524334 WVI524332:WVM524334 IW589868:JA589870 SS589868:SW589870 ACO589868:ACS589870 AMK589868:AMO589870 AWG589868:AWK589870 BGC589868:BGG589870 BPY589868:BQC589870 BZU589868:BZY589870 CJQ589868:CJU589870 CTM589868:CTQ589870 DDI589868:DDM589870 DNE589868:DNI589870 DXA589868:DXE589870 EGW589868:EHA589870 EQS589868:EQW589870 FAO589868:FAS589870 FKK589868:FKO589870 FUG589868:FUK589870 GEC589868:GEG589870 GNY589868:GOC589870 GXU589868:GXY589870 HHQ589868:HHU589870 HRM589868:HRQ589870 IBI589868:IBM589870 ILE589868:ILI589870 IVA589868:IVE589870 JEW589868:JFA589870 JOS589868:JOW589870 JYO589868:JYS589870 KIK589868:KIO589870 KSG589868:KSK589870 LCC589868:LCG589870 LLY589868:LMC589870 LVU589868:LVY589870 MFQ589868:MFU589870 MPM589868:MPQ589870 MZI589868:MZM589870 NJE589868:NJI589870 NTA589868:NTE589870 OCW589868:ODA589870 OMS589868:OMW589870 OWO589868:OWS589870 PGK589868:PGO589870 PQG589868:PQK589870 QAC589868:QAG589870 QJY589868:QKC589870 QTU589868:QTY589870 RDQ589868:RDU589870 RNM589868:RNQ589870 RXI589868:RXM589870 SHE589868:SHI589870 SRA589868:SRE589870 TAW589868:TBA589870 TKS589868:TKW589870 TUO589868:TUS589870 UEK589868:UEO589870 UOG589868:UOK589870 UYC589868:UYG589870 VHY589868:VIC589870 VRU589868:VRY589870 WBQ589868:WBU589870 WLM589868:WLQ589870 WVI589868:WVM589870 IW655404:JA655406 SS655404:SW655406 ACO655404:ACS655406 AMK655404:AMO655406 AWG655404:AWK655406 BGC655404:BGG655406 BPY655404:BQC655406 BZU655404:BZY655406 CJQ655404:CJU655406 CTM655404:CTQ655406 DDI655404:DDM655406 DNE655404:DNI655406 DXA655404:DXE655406 EGW655404:EHA655406 EQS655404:EQW655406 FAO655404:FAS655406 FKK655404:FKO655406 FUG655404:FUK655406 GEC655404:GEG655406 GNY655404:GOC655406 GXU655404:GXY655406 HHQ655404:HHU655406 HRM655404:HRQ655406 IBI655404:IBM655406 ILE655404:ILI655406 IVA655404:IVE655406 JEW655404:JFA655406 JOS655404:JOW655406 JYO655404:JYS655406 KIK655404:KIO655406 KSG655404:KSK655406 LCC655404:LCG655406 LLY655404:LMC655406 LVU655404:LVY655406 MFQ655404:MFU655406 MPM655404:MPQ655406 MZI655404:MZM655406 NJE655404:NJI655406 NTA655404:NTE655406 OCW655404:ODA655406 OMS655404:OMW655406 OWO655404:OWS655406 PGK655404:PGO655406 PQG655404:PQK655406 QAC655404:QAG655406 QJY655404:QKC655406 QTU655404:QTY655406 RDQ655404:RDU655406 RNM655404:RNQ655406 RXI655404:RXM655406 SHE655404:SHI655406 SRA655404:SRE655406 TAW655404:TBA655406 TKS655404:TKW655406 TUO655404:TUS655406 UEK655404:UEO655406 UOG655404:UOK655406 UYC655404:UYG655406 VHY655404:VIC655406 VRU655404:VRY655406 WBQ655404:WBU655406 WLM655404:WLQ655406 WVI655404:WVM655406 IW720940:JA720942 SS720940:SW720942 ACO720940:ACS720942 AMK720940:AMO720942 AWG720940:AWK720942 BGC720940:BGG720942 BPY720940:BQC720942 BZU720940:BZY720942 CJQ720940:CJU720942 CTM720940:CTQ720942 DDI720940:DDM720942 DNE720940:DNI720942 DXA720940:DXE720942 EGW720940:EHA720942 EQS720940:EQW720942 FAO720940:FAS720942 FKK720940:FKO720942 FUG720940:FUK720942 GEC720940:GEG720942 GNY720940:GOC720942 GXU720940:GXY720942 HHQ720940:HHU720942 HRM720940:HRQ720942 IBI720940:IBM720942 ILE720940:ILI720942 IVA720940:IVE720942 JEW720940:JFA720942 JOS720940:JOW720942 JYO720940:JYS720942 KIK720940:KIO720942 KSG720940:KSK720942 LCC720940:LCG720942 LLY720940:LMC720942 LVU720940:LVY720942 MFQ720940:MFU720942 MPM720940:MPQ720942 MZI720940:MZM720942 NJE720940:NJI720942 NTA720940:NTE720942 OCW720940:ODA720942 OMS720940:OMW720942 OWO720940:OWS720942 PGK720940:PGO720942 PQG720940:PQK720942 QAC720940:QAG720942 QJY720940:QKC720942 QTU720940:QTY720942 RDQ720940:RDU720942 RNM720940:RNQ720942 RXI720940:RXM720942 SHE720940:SHI720942 SRA720940:SRE720942 TAW720940:TBA720942 TKS720940:TKW720942 TUO720940:TUS720942 UEK720940:UEO720942 UOG720940:UOK720942 UYC720940:UYG720942 VHY720940:VIC720942 VRU720940:VRY720942 WBQ720940:WBU720942 WLM720940:WLQ720942 WVI720940:WVM720942 IW786476:JA786478 SS786476:SW786478 ACO786476:ACS786478 AMK786476:AMO786478 AWG786476:AWK786478 BGC786476:BGG786478 BPY786476:BQC786478 BZU786476:BZY786478 CJQ786476:CJU786478 CTM786476:CTQ786478 DDI786476:DDM786478 DNE786476:DNI786478 DXA786476:DXE786478 EGW786476:EHA786478 EQS786476:EQW786478 FAO786476:FAS786478 FKK786476:FKO786478 FUG786476:FUK786478 GEC786476:GEG786478 GNY786476:GOC786478 GXU786476:GXY786478 HHQ786476:HHU786478 HRM786476:HRQ786478 IBI786476:IBM786478 ILE786476:ILI786478 IVA786476:IVE786478 JEW786476:JFA786478 JOS786476:JOW786478 JYO786476:JYS786478 KIK786476:KIO786478 KSG786476:KSK786478 LCC786476:LCG786478 LLY786476:LMC786478 LVU786476:LVY786478 MFQ786476:MFU786478 MPM786476:MPQ786478 MZI786476:MZM786478 NJE786476:NJI786478 NTA786476:NTE786478 OCW786476:ODA786478 OMS786476:OMW786478 OWO786476:OWS786478 PGK786476:PGO786478 PQG786476:PQK786478 QAC786476:QAG786478 QJY786476:QKC786478 QTU786476:QTY786478 RDQ786476:RDU786478 RNM786476:RNQ786478 RXI786476:RXM786478 SHE786476:SHI786478 SRA786476:SRE786478 TAW786476:TBA786478 TKS786476:TKW786478 TUO786476:TUS786478 UEK786476:UEO786478 UOG786476:UOK786478 UYC786476:UYG786478 VHY786476:VIC786478 VRU786476:VRY786478 WBQ786476:WBU786478 WLM786476:WLQ786478 WVI786476:WVM786478 IW852012:JA852014 SS852012:SW852014 ACO852012:ACS852014 AMK852012:AMO852014 AWG852012:AWK852014 BGC852012:BGG852014 BPY852012:BQC852014 BZU852012:BZY852014 CJQ852012:CJU852014 CTM852012:CTQ852014 DDI852012:DDM852014 DNE852012:DNI852014 DXA852012:DXE852014 EGW852012:EHA852014 EQS852012:EQW852014 FAO852012:FAS852014 FKK852012:FKO852014 FUG852012:FUK852014 GEC852012:GEG852014 GNY852012:GOC852014 GXU852012:GXY852014 HHQ852012:HHU852014 HRM852012:HRQ852014 IBI852012:IBM852014 ILE852012:ILI852014 IVA852012:IVE852014 JEW852012:JFA852014 JOS852012:JOW852014 JYO852012:JYS852014 KIK852012:KIO852014 KSG852012:KSK852014 LCC852012:LCG852014 LLY852012:LMC852014 LVU852012:LVY852014 MFQ852012:MFU852014 MPM852012:MPQ852014 MZI852012:MZM852014 NJE852012:NJI852014 NTA852012:NTE852014 OCW852012:ODA852014 OMS852012:OMW852014 OWO852012:OWS852014 PGK852012:PGO852014 PQG852012:PQK852014 QAC852012:QAG852014 QJY852012:QKC852014 QTU852012:QTY852014 RDQ852012:RDU852014 RNM852012:RNQ852014 RXI852012:RXM852014 SHE852012:SHI852014 SRA852012:SRE852014 TAW852012:TBA852014 TKS852012:TKW852014 TUO852012:TUS852014 UEK852012:UEO852014 UOG852012:UOK852014 UYC852012:UYG852014 VHY852012:VIC852014 VRU852012:VRY852014 WBQ852012:WBU852014 WLM852012:WLQ852014 WVI852012:WVM852014 IW917548:JA917550 SS917548:SW917550 ACO917548:ACS917550 AMK917548:AMO917550 AWG917548:AWK917550 BGC917548:BGG917550 BPY917548:BQC917550 BZU917548:BZY917550 CJQ917548:CJU917550 CTM917548:CTQ917550 DDI917548:DDM917550 DNE917548:DNI917550 DXA917548:DXE917550 EGW917548:EHA917550 EQS917548:EQW917550 FAO917548:FAS917550 FKK917548:FKO917550 FUG917548:FUK917550 GEC917548:GEG917550 GNY917548:GOC917550 GXU917548:GXY917550 HHQ917548:HHU917550 HRM917548:HRQ917550 IBI917548:IBM917550 ILE917548:ILI917550 IVA917548:IVE917550 JEW917548:JFA917550 JOS917548:JOW917550 JYO917548:JYS917550 KIK917548:KIO917550 KSG917548:KSK917550 LCC917548:LCG917550 LLY917548:LMC917550 LVU917548:LVY917550 MFQ917548:MFU917550 MPM917548:MPQ917550 MZI917548:MZM917550 NJE917548:NJI917550 NTA917548:NTE917550 OCW917548:ODA917550 OMS917548:OMW917550 OWO917548:OWS917550 PGK917548:PGO917550 PQG917548:PQK917550 QAC917548:QAG917550 QJY917548:QKC917550 QTU917548:QTY917550 RDQ917548:RDU917550 RNM917548:RNQ917550 RXI917548:RXM917550 SHE917548:SHI917550 SRA917548:SRE917550 TAW917548:TBA917550 TKS917548:TKW917550 TUO917548:TUS917550 UEK917548:UEO917550 UOG917548:UOK917550 UYC917548:UYG917550 VHY917548:VIC917550 VRU917548:VRY917550 WBQ917548:WBU917550 WLM917548:WLQ917550 WVI917548:WVM917550 IW983084:JA983086 SS983084:SW983086 ACO983084:ACS983086 AMK983084:AMO983086 AWG983084:AWK983086 BGC983084:BGG983086 BPY983084:BQC983086 BZU983084:BZY983086 CJQ983084:CJU983086 CTM983084:CTQ983086 DDI983084:DDM983086 DNE983084:DNI983086 DXA983084:DXE983086 EGW983084:EHA983086 EQS983084:EQW983086 FAO983084:FAS983086 FKK983084:FKO983086 FUG983084:FUK983086 GEC983084:GEG983086 GNY983084:GOC983086 GXU983084:GXY983086 HHQ983084:HHU983086 HRM983084:HRQ983086 IBI983084:IBM983086 ILE983084:ILI983086 IVA983084:IVE983086 JEW983084:JFA983086 JOS983084:JOW983086 JYO983084:JYS983086 KIK983084:KIO983086 KSG983084:KSK983086 LCC983084:LCG983086 LLY983084:LMC983086 LVU983084:LVY983086 MFQ983084:MFU983086 MPM983084:MPQ983086 MZI983084:MZM983086 NJE983084:NJI983086 NTA983084:NTE983086 OCW983084:ODA983086 OMS983084:OMW983086 OWO983084:OWS983086 PGK983084:PGO983086 PQG983084:PQK983086 QAC983084:QAG983086 QJY983084:QKC983086 QTU983084:QTY983086 RDQ983084:RDU983086 RNM983084:RNQ983086 RXI983084:RXM983086 SHE983084:SHI983086 SRA983084:SRE983086 TAW983084:TBA983086 TKS983084:TKW983086 TUO983084:TUS983086 UEK983084:UEO983086 UOG983084:UOK983086 UYC983084:UYG983086 VHY983084:VIC983086 VRU983084:VRY983086 WBQ983084:WBU983086 WLM983084:WLQ983086 WVI983084:WVM983086 H41:H43 D41:E43 H65580:H65582 D65580:E65582 H131116:H131118 D131116:E131118 H196652:H196654 D196652:E196654 H262188:H262190 D262188:E262190 H327724:H327726 D327724:E327726 H393260:H393262 D393260:E393262 H458796:H458798 D458796:E458798 H524332:H524334 D524332:E524334 H589868:H589870 D589868:E589870 H655404:H655406 D655404:E655406 H720940:H720942 D720940:E720942 H786476:H786478 D786476:E786478 H852012:H852014 D852012:E852014 H917548:H917550 D917548:E917550 H983084:H983086 D983084:E983086"/>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IW71:JA74 SS71:SW74 ACO71:ACS74 AMK71:AMO74 AWG71:AWK74 BGC71:BGG74 BPY71:BQC74 BZU71:BZY74 CJQ71:CJU74 CTM71:CTQ74 DDI71:DDM74 DNE71:DNI74 DXA71:DXE74 EGW71:EHA74 EQS71:EQW74 FAO71:FAS74 FKK71:FKO74 FUG71:FUK74 GEC71:GEG74 GNY71:GOC74 GXU71:GXY74 HHQ71:HHU74 HRM71:HRQ74 IBI71:IBM74 ILE71:ILI74 IVA71:IVE74 JEW71:JFA74 JOS71:JOW74 JYO71:JYS74 KIK71:KIO74 KSG71:KSK74 LCC71:LCG74 LLY71:LMC74 LVU71:LVY74 MFQ71:MFU74 MPM71:MPQ74 MZI71:MZM74 NJE71:NJI74 NTA71:NTE74 OCW71:ODA74 OMS71:OMW74 OWO71:OWS74 PGK71:PGO74 PQG71:PQK74 QAC71:QAG74 QJY71:QKC74 QTU71:QTY74 RDQ71:RDU74 RNM71:RNQ74 RXI71:RXM74 SHE71:SHI74 SRA71:SRE74 TAW71:TBA74 TKS71:TKW74 TUO71:TUS74 UEK71:UEO74 UOG71:UOK74 UYC71:UYG74 VHY71:VIC74 VRU71:VRY74 WBQ71:WBU74 WLM71:WLQ74 WVI71:WVM74 IW65583:JA65586 SS65583:SW65586 ACO65583:ACS65586 AMK65583:AMO65586 AWG65583:AWK65586 BGC65583:BGG65586 BPY65583:BQC65586 BZU65583:BZY65586 CJQ65583:CJU65586 CTM65583:CTQ65586 DDI65583:DDM65586 DNE65583:DNI65586 DXA65583:DXE65586 EGW65583:EHA65586 EQS65583:EQW65586 FAO65583:FAS65586 FKK65583:FKO65586 FUG65583:FUK65586 GEC65583:GEG65586 GNY65583:GOC65586 GXU65583:GXY65586 HHQ65583:HHU65586 HRM65583:HRQ65586 IBI65583:IBM65586 ILE65583:ILI65586 IVA65583:IVE65586 JEW65583:JFA65586 JOS65583:JOW65586 JYO65583:JYS65586 KIK65583:KIO65586 KSG65583:KSK65586 LCC65583:LCG65586 LLY65583:LMC65586 LVU65583:LVY65586 MFQ65583:MFU65586 MPM65583:MPQ65586 MZI65583:MZM65586 NJE65583:NJI65586 NTA65583:NTE65586 OCW65583:ODA65586 OMS65583:OMW65586 OWO65583:OWS65586 PGK65583:PGO65586 PQG65583:PQK65586 QAC65583:QAG65586 QJY65583:QKC65586 QTU65583:QTY65586 RDQ65583:RDU65586 RNM65583:RNQ65586 RXI65583:RXM65586 SHE65583:SHI65586 SRA65583:SRE65586 TAW65583:TBA65586 TKS65583:TKW65586 TUO65583:TUS65586 UEK65583:UEO65586 UOG65583:UOK65586 UYC65583:UYG65586 VHY65583:VIC65586 VRU65583:VRY65586 WBQ65583:WBU65586 WLM65583:WLQ65586 WVI65583:WVM65586 IW131119:JA131122 SS131119:SW131122 ACO131119:ACS131122 AMK131119:AMO131122 AWG131119:AWK131122 BGC131119:BGG131122 BPY131119:BQC131122 BZU131119:BZY131122 CJQ131119:CJU131122 CTM131119:CTQ131122 DDI131119:DDM131122 DNE131119:DNI131122 DXA131119:DXE131122 EGW131119:EHA131122 EQS131119:EQW131122 FAO131119:FAS131122 FKK131119:FKO131122 FUG131119:FUK131122 GEC131119:GEG131122 GNY131119:GOC131122 GXU131119:GXY131122 HHQ131119:HHU131122 HRM131119:HRQ131122 IBI131119:IBM131122 ILE131119:ILI131122 IVA131119:IVE131122 JEW131119:JFA131122 JOS131119:JOW131122 JYO131119:JYS131122 KIK131119:KIO131122 KSG131119:KSK131122 LCC131119:LCG131122 LLY131119:LMC131122 LVU131119:LVY131122 MFQ131119:MFU131122 MPM131119:MPQ131122 MZI131119:MZM131122 NJE131119:NJI131122 NTA131119:NTE131122 OCW131119:ODA131122 OMS131119:OMW131122 OWO131119:OWS131122 PGK131119:PGO131122 PQG131119:PQK131122 QAC131119:QAG131122 QJY131119:QKC131122 QTU131119:QTY131122 RDQ131119:RDU131122 RNM131119:RNQ131122 RXI131119:RXM131122 SHE131119:SHI131122 SRA131119:SRE131122 TAW131119:TBA131122 TKS131119:TKW131122 TUO131119:TUS131122 UEK131119:UEO131122 UOG131119:UOK131122 UYC131119:UYG131122 VHY131119:VIC131122 VRU131119:VRY131122 WBQ131119:WBU131122 WLM131119:WLQ131122 WVI131119:WVM131122 IW196655:JA196658 SS196655:SW196658 ACO196655:ACS196658 AMK196655:AMO196658 AWG196655:AWK196658 BGC196655:BGG196658 BPY196655:BQC196658 BZU196655:BZY196658 CJQ196655:CJU196658 CTM196655:CTQ196658 DDI196655:DDM196658 DNE196655:DNI196658 DXA196655:DXE196658 EGW196655:EHA196658 EQS196655:EQW196658 FAO196655:FAS196658 FKK196655:FKO196658 FUG196655:FUK196658 GEC196655:GEG196658 GNY196655:GOC196658 GXU196655:GXY196658 HHQ196655:HHU196658 HRM196655:HRQ196658 IBI196655:IBM196658 ILE196655:ILI196658 IVA196655:IVE196658 JEW196655:JFA196658 JOS196655:JOW196658 JYO196655:JYS196658 KIK196655:KIO196658 KSG196655:KSK196658 LCC196655:LCG196658 LLY196655:LMC196658 LVU196655:LVY196658 MFQ196655:MFU196658 MPM196655:MPQ196658 MZI196655:MZM196658 NJE196655:NJI196658 NTA196655:NTE196658 OCW196655:ODA196658 OMS196655:OMW196658 OWO196655:OWS196658 PGK196655:PGO196658 PQG196655:PQK196658 QAC196655:QAG196658 QJY196655:QKC196658 QTU196655:QTY196658 RDQ196655:RDU196658 RNM196655:RNQ196658 RXI196655:RXM196658 SHE196655:SHI196658 SRA196655:SRE196658 TAW196655:TBA196658 TKS196655:TKW196658 TUO196655:TUS196658 UEK196655:UEO196658 UOG196655:UOK196658 UYC196655:UYG196658 VHY196655:VIC196658 VRU196655:VRY196658 WBQ196655:WBU196658 WLM196655:WLQ196658 WVI196655:WVM196658 IW262191:JA262194 SS262191:SW262194 ACO262191:ACS262194 AMK262191:AMO262194 AWG262191:AWK262194 BGC262191:BGG262194 BPY262191:BQC262194 BZU262191:BZY262194 CJQ262191:CJU262194 CTM262191:CTQ262194 DDI262191:DDM262194 DNE262191:DNI262194 DXA262191:DXE262194 EGW262191:EHA262194 EQS262191:EQW262194 FAO262191:FAS262194 FKK262191:FKO262194 FUG262191:FUK262194 GEC262191:GEG262194 GNY262191:GOC262194 GXU262191:GXY262194 HHQ262191:HHU262194 HRM262191:HRQ262194 IBI262191:IBM262194 ILE262191:ILI262194 IVA262191:IVE262194 JEW262191:JFA262194 JOS262191:JOW262194 JYO262191:JYS262194 KIK262191:KIO262194 KSG262191:KSK262194 LCC262191:LCG262194 LLY262191:LMC262194 LVU262191:LVY262194 MFQ262191:MFU262194 MPM262191:MPQ262194 MZI262191:MZM262194 NJE262191:NJI262194 NTA262191:NTE262194 OCW262191:ODA262194 OMS262191:OMW262194 OWO262191:OWS262194 PGK262191:PGO262194 PQG262191:PQK262194 QAC262191:QAG262194 QJY262191:QKC262194 QTU262191:QTY262194 RDQ262191:RDU262194 RNM262191:RNQ262194 RXI262191:RXM262194 SHE262191:SHI262194 SRA262191:SRE262194 TAW262191:TBA262194 TKS262191:TKW262194 TUO262191:TUS262194 UEK262191:UEO262194 UOG262191:UOK262194 UYC262191:UYG262194 VHY262191:VIC262194 VRU262191:VRY262194 WBQ262191:WBU262194 WLM262191:WLQ262194 WVI262191:WVM262194 IW327727:JA327730 SS327727:SW327730 ACO327727:ACS327730 AMK327727:AMO327730 AWG327727:AWK327730 BGC327727:BGG327730 BPY327727:BQC327730 BZU327727:BZY327730 CJQ327727:CJU327730 CTM327727:CTQ327730 DDI327727:DDM327730 DNE327727:DNI327730 DXA327727:DXE327730 EGW327727:EHA327730 EQS327727:EQW327730 FAO327727:FAS327730 FKK327727:FKO327730 FUG327727:FUK327730 GEC327727:GEG327730 GNY327727:GOC327730 GXU327727:GXY327730 HHQ327727:HHU327730 HRM327727:HRQ327730 IBI327727:IBM327730 ILE327727:ILI327730 IVA327727:IVE327730 JEW327727:JFA327730 JOS327727:JOW327730 JYO327727:JYS327730 KIK327727:KIO327730 KSG327727:KSK327730 LCC327727:LCG327730 LLY327727:LMC327730 LVU327727:LVY327730 MFQ327727:MFU327730 MPM327727:MPQ327730 MZI327727:MZM327730 NJE327727:NJI327730 NTA327727:NTE327730 OCW327727:ODA327730 OMS327727:OMW327730 OWO327727:OWS327730 PGK327727:PGO327730 PQG327727:PQK327730 QAC327727:QAG327730 QJY327727:QKC327730 QTU327727:QTY327730 RDQ327727:RDU327730 RNM327727:RNQ327730 RXI327727:RXM327730 SHE327727:SHI327730 SRA327727:SRE327730 TAW327727:TBA327730 TKS327727:TKW327730 TUO327727:TUS327730 UEK327727:UEO327730 UOG327727:UOK327730 UYC327727:UYG327730 VHY327727:VIC327730 VRU327727:VRY327730 WBQ327727:WBU327730 WLM327727:WLQ327730 WVI327727:WVM327730 IW393263:JA393266 SS393263:SW393266 ACO393263:ACS393266 AMK393263:AMO393266 AWG393263:AWK393266 BGC393263:BGG393266 BPY393263:BQC393266 BZU393263:BZY393266 CJQ393263:CJU393266 CTM393263:CTQ393266 DDI393263:DDM393266 DNE393263:DNI393266 DXA393263:DXE393266 EGW393263:EHA393266 EQS393263:EQW393266 FAO393263:FAS393266 FKK393263:FKO393266 FUG393263:FUK393266 GEC393263:GEG393266 GNY393263:GOC393266 GXU393263:GXY393266 HHQ393263:HHU393266 HRM393263:HRQ393266 IBI393263:IBM393266 ILE393263:ILI393266 IVA393263:IVE393266 JEW393263:JFA393266 JOS393263:JOW393266 JYO393263:JYS393266 KIK393263:KIO393266 KSG393263:KSK393266 LCC393263:LCG393266 LLY393263:LMC393266 LVU393263:LVY393266 MFQ393263:MFU393266 MPM393263:MPQ393266 MZI393263:MZM393266 NJE393263:NJI393266 NTA393263:NTE393266 OCW393263:ODA393266 OMS393263:OMW393266 OWO393263:OWS393266 PGK393263:PGO393266 PQG393263:PQK393266 QAC393263:QAG393266 QJY393263:QKC393266 QTU393263:QTY393266 RDQ393263:RDU393266 RNM393263:RNQ393266 RXI393263:RXM393266 SHE393263:SHI393266 SRA393263:SRE393266 TAW393263:TBA393266 TKS393263:TKW393266 TUO393263:TUS393266 UEK393263:UEO393266 UOG393263:UOK393266 UYC393263:UYG393266 VHY393263:VIC393266 VRU393263:VRY393266 WBQ393263:WBU393266 WLM393263:WLQ393266 WVI393263:WVM393266 IW458799:JA458802 SS458799:SW458802 ACO458799:ACS458802 AMK458799:AMO458802 AWG458799:AWK458802 BGC458799:BGG458802 BPY458799:BQC458802 BZU458799:BZY458802 CJQ458799:CJU458802 CTM458799:CTQ458802 DDI458799:DDM458802 DNE458799:DNI458802 DXA458799:DXE458802 EGW458799:EHA458802 EQS458799:EQW458802 FAO458799:FAS458802 FKK458799:FKO458802 FUG458799:FUK458802 GEC458799:GEG458802 GNY458799:GOC458802 GXU458799:GXY458802 HHQ458799:HHU458802 HRM458799:HRQ458802 IBI458799:IBM458802 ILE458799:ILI458802 IVA458799:IVE458802 JEW458799:JFA458802 JOS458799:JOW458802 JYO458799:JYS458802 KIK458799:KIO458802 KSG458799:KSK458802 LCC458799:LCG458802 LLY458799:LMC458802 LVU458799:LVY458802 MFQ458799:MFU458802 MPM458799:MPQ458802 MZI458799:MZM458802 NJE458799:NJI458802 NTA458799:NTE458802 OCW458799:ODA458802 OMS458799:OMW458802 OWO458799:OWS458802 PGK458799:PGO458802 PQG458799:PQK458802 QAC458799:QAG458802 QJY458799:QKC458802 QTU458799:QTY458802 RDQ458799:RDU458802 RNM458799:RNQ458802 RXI458799:RXM458802 SHE458799:SHI458802 SRA458799:SRE458802 TAW458799:TBA458802 TKS458799:TKW458802 TUO458799:TUS458802 UEK458799:UEO458802 UOG458799:UOK458802 UYC458799:UYG458802 VHY458799:VIC458802 VRU458799:VRY458802 WBQ458799:WBU458802 WLM458799:WLQ458802 WVI458799:WVM458802 IW524335:JA524338 SS524335:SW524338 ACO524335:ACS524338 AMK524335:AMO524338 AWG524335:AWK524338 BGC524335:BGG524338 BPY524335:BQC524338 BZU524335:BZY524338 CJQ524335:CJU524338 CTM524335:CTQ524338 DDI524335:DDM524338 DNE524335:DNI524338 DXA524335:DXE524338 EGW524335:EHA524338 EQS524335:EQW524338 FAO524335:FAS524338 FKK524335:FKO524338 FUG524335:FUK524338 GEC524335:GEG524338 GNY524335:GOC524338 GXU524335:GXY524338 HHQ524335:HHU524338 HRM524335:HRQ524338 IBI524335:IBM524338 ILE524335:ILI524338 IVA524335:IVE524338 JEW524335:JFA524338 JOS524335:JOW524338 JYO524335:JYS524338 KIK524335:KIO524338 KSG524335:KSK524338 LCC524335:LCG524338 LLY524335:LMC524338 LVU524335:LVY524338 MFQ524335:MFU524338 MPM524335:MPQ524338 MZI524335:MZM524338 NJE524335:NJI524338 NTA524335:NTE524338 OCW524335:ODA524338 OMS524335:OMW524338 OWO524335:OWS524338 PGK524335:PGO524338 PQG524335:PQK524338 QAC524335:QAG524338 QJY524335:QKC524338 QTU524335:QTY524338 RDQ524335:RDU524338 RNM524335:RNQ524338 RXI524335:RXM524338 SHE524335:SHI524338 SRA524335:SRE524338 TAW524335:TBA524338 TKS524335:TKW524338 TUO524335:TUS524338 UEK524335:UEO524338 UOG524335:UOK524338 UYC524335:UYG524338 VHY524335:VIC524338 VRU524335:VRY524338 WBQ524335:WBU524338 WLM524335:WLQ524338 WVI524335:WVM524338 IW589871:JA589874 SS589871:SW589874 ACO589871:ACS589874 AMK589871:AMO589874 AWG589871:AWK589874 BGC589871:BGG589874 BPY589871:BQC589874 BZU589871:BZY589874 CJQ589871:CJU589874 CTM589871:CTQ589874 DDI589871:DDM589874 DNE589871:DNI589874 DXA589871:DXE589874 EGW589871:EHA589874 EQS589871:EQW589874 FAO589871:FAS589874 FKK589871:FKO589874 FUG589871:FUK589874 GEC589871:GEG589874 GNY589871:GOC589874 GXU589871:GXY589874 HHQ589871:HHU589874 HRM589871:HRQ589874 IBI589871:IBM589874 ILE589871:ILI589874 IVA589871:IVE589874 JEW589871:JFA589874 JOS589871:JOW589874 JYO589871:JYS589874 KIK589871:KIO589874 KSG589871:KSK589874 LCC589871:LCG589874 LLY589871:LMC589874 LVU589871:LVY589874 MFQ589871:MFU589874 MPM589871:MPQ589874 MZI589871:MZM589874 NJE589871:NJI589874 NTA589871:NTE589874 OCW589871:ODA589874 OMS589871:OMW589874 OWO589871:OWS589874 PGK589871:PGO589874 PQG589871:PQK589874 QAC589871:QAG589874 QJY589871:QKC589874 QTU589871:QTY589874 RDQ589871:RDU589874 RNM589871:RNQ589874 RXI589871:RXM589874 SHE589871:SHI589874 SRA589871:SRE589874 TAW589871:TBA589874 TKS589871:TKW589874 TUO589871:TUS589874 UEK589871:UEO589874 UOG589871:UOK589874 UYC589871:UYG589874 VHY589871:VIC589874 VRU589871:VRY589874 WBQ589871:WBU589874 WLM589871:WLQ589874 WVI589871:WVM589874 IW655407:JA655410 SS655407:SW655410 ACO655407:ACS655410 AMK655407:AMO655410 AWG655407:AWK655410 BGC655407:BGG655410 BPY655407:BQC655410 BZU655407:BZY655410 CJQ655407:CJU655410 CTM655407:CTQ655410 DDI655407:DDM655410 DNE655407:DNI655410 DXA655407:DXE655410 EGW655407:EHA655410 EQS655407:EQW655410 FAO655407:FAS655410 FKK655407:FKO655410 FUG655407:FUK655410 GEC655407:GEG655410 GNY655407:GOC655410 GXU655407:GXY655410 HHQ655407:HHU655410 HRM655407:HRQ655410 IBI655407:IBM655410 ILE655407:ILI655410 IVA655407:IVE655410 JEW655407:JFA655410 JOS655407:JOW655410 JYO655407:JYS655410 KIK655407:KIO655410 KSG655407:KSK655410 LCC655407:LCG655410 LLY655407:LMC655410 LVU655407:LVY655410 MFQ655407:MFU655410 MPM655407:MPQ655410 MZI655407:MZM655410 NJE655407:NJI655410 NTA655407:NTE655410 OCW655407:ODA655410 OMS655407:OMW655410 OWO655407:OWS655410 PGK655407:PGO655410 PQG655407:PQK655410 QAC655407:QAG655410 QJY655407:QKC655410 QTU655407:QTY655410 RDQ655407:RDU655410 RNM655407:RNQ655410 RXI655407:RXM655410 SHE655407:SHI655410 SRA655407:SRE655410 TAW655407:TBA655410 TKS655407:TKW655410 TUO655407:TUS655410 UEK655407:UEO655410 UOG655407:UOK655410 UYC655407:UYG655410 VHY655407:VIC655410 VRU655407:VRY655410 WBQ655407:WBU655410 WLM655407:WLQ655410 WVI655407:WVM655410 IW720943:JA720946 SS720943:SW720946 ACO720943:ACS720946 AMK720943:AMO720946 AWG720943:AWK720946 BGC720943:BGG720946 BPY720943:BQC720946 BZU720943:BZY720946 CJQ720943:CJU720946 CTM720943:CTQ720946 DDI720943:DDM720946 DNE720943:DNI720946 DXA720943:DXE720946 EGW720943:EHA720946 EQS720943:EQW720946 FAO720943:FAS720946 FKK720943:FKO720946 FUG720943:FUK720946 GEC720943:GEG720946 GNY720943:GOC720946 GXU720943:GXY720946 HHQ720943:HHU720946 HRM720943:HRQ720946 IBI720943:IBM720946 ILE720943:ILI720946 IVA720943:IVE720946 JEW720943:JFA720946 JOS720943:JOW720946 JYO720943:JYS720946 KIK720943:KIO720946 KSG720943:KSK720946 LCC720943:LCG720946 LLY720943:LMC720946 LVU720943:LVY720946 MFQ720943:MFU720946 MPM720943:MPQ720946 MZI720943:MZM720946 NJE720943:NJI720946 NTA720943:NTE720946 OCW720943:ODA720946 OMS720943:OMW720946 OWO720943:OWS720946 PGK720943:PGO720946 PQG720943:PQK720946 QAC720943:QAG720946 QJY720943:QKC720946 QTU720943:QTY720946 RDQ720943:RDU720946 RNM720943:RNQ720946 RXI720943:RXM720946 SHE720943:SHI720946 SRA720943:SRE720946 TAW720943:TBA720946 TKS720943:TKW720946 TUO720943:TUS720946 UEK720943:UEO720946 UOG720943:UOK720946 UYC720943:UYG720946 VHY720943:VIC720946 VRU720943:VRY720946 WBQ720943:WBU720946 WLM720943:WLQ720946 WVI720943:WVM720946 IW786479:JA786482 SS786479:SW786482 ACO786479:ACS786482 AMK786479:AMO786482 AWG786479:AWK786482 BGC786479:BGG786482 BPY786479:BQC786482 BZU786479:BZY786482 CJQ786479:CJU786482 CTM786479:CTQ786482 DDI786479:DDM786482 DNE786479:DNI786482 DXA786479:DXE786482 EGW786479:EHA786482 EQS786479:EQW786482 FAO786479:FAS786482 FKK786479:FKO786482 FUG786479:FUK786482 GEC786479:GEG786482 GNY786479:GOC786482 GXU786479:GXY786482 HHQ786479:HHU786482 HRM786479:HRQ786482 IBI786479:IBM786482 ILE786479:ILI786482 IVA786479:IVE786482 JEW786479:JFA786482 JOS786479:JOW786482 JYO786479:JYS786482 KIK786479:KIO786482 KSG786479:KSK786482 LCC786479:LCG786482 LLY786479:LMC786482 LVU786479:LVY786482 MFQ786479:MFU786482 MPM786479:MPQ786482 MZI786479:MZM786482 NJE786479:NJI786482 NTA786479:NTE786482 OCW786479:ODA786482 OMS786479:OMW786482 OWO786479:OWS786482 PGK786479:PGO786482 PQG786479:PQK786482 QAC786479:QAG786482 QJY786479:QKC786482 QTU786479:QTY786482 RDQ786479:RDU786482 RNM786479:RNQ786482 RXI786479:RXM786482 SHE786479:SHI786482 SRA786479:SRE786482 TAW786479:TBA786482 TKS786479:TKW786482 TUO786479:TUS786482 UEK786479:UEO786482 UOG786479:UOK786482 UYC786479:UYG786482 VHY786479:VIC786482 VRU786479:VRY786482 WBQ786479:WBU786482 WLM786479:WLQ786482 WVI786479:WVM786482 IW852015:JA852018 SS852015:SW852018 ACO852015:ACS852018 AMK852015:AMO852018 AWG852015:AWK852018 BGC852015:BGG852018 BPY852015:BQC852018 BZU852015:BZY852018 CJQ852015:CJU852018 CTM852015:CTQ852018 DDI852015:DDM852018 DNE852015:DNI852018 DXA852015:DXE852018 EGW852015:EHA852018 EQS852015:EQW852018 FAO852015:FAS852018 FKK852015:FKO852018 FUG852015:FUK852018 GEC852015:GEG852018 GNY852015:GOC852018 GXU852015:GXY852018 HHQ852015:HHU852018 HRM852015:HRQ852018 IBI852015:IBM852018 ILE852015:ILI852018 IVA852015:IVE852018 JEW852015:JFA852018 JOS852015:JOW852018 JYO852015:JYS852018 KIK852015:KIO852018 KSG852015:KSK852018 LCC852015:LCG852018 LLY852015:LMC852018 LVU852015:LVY852018 MFQ852015:MFU852018 MPM852015:MPQ852018 MZI852015:MZM852018 NJE852015:NJI852018 NTA852015:NTE852018 OCW852015:ODA852018 OMS852015:OMW852018 OWO852015:OWS852018 PGK852015:PGO852018 PQG852015:PQK852018 QAC852015:QAG852018 QJY852015:QKC852018 QTU852015:QTY852018 RDQ852015:RDU852018 RNM852015:RNQ852018 RXI852015:RXM852018 SHE852015:SHI852018 SRA852015:SRE852018 TAW852015:TBA852018 TKS852015:TKW852018 TUO852015:TUS852018 UEK852015:UEO852018 UOG852015:UOK852018 UYC852015:UYG852018 VHY852015:VIC852018 VRU852015:VRY852018 WBQ852015:WBU852018 WLM852015:WLQ852018 WVI852015:WVM852018 IW917551:JA917554 SS917551:SW917554 ACO917551:ACS917554 AMK917551:AMO917554 AWG917551:AWK917554 BGC917551:BGG917554 BPY917551:BQC917554 BZU917551:BZY917554 CJQ917551:CJU917554 CTM917551:CTQ917554 DDI917551:DDM917554 DNE917551:DNI917554 DXA917551:DXE917554 EGW917551:EHA917554 EQS917551:EQW917554 FAO917551:FAS917554 FKK917551:FKO917554 FUG917551:FUK917554 GEC917551:GEG917554 GNY917551:GOC917554 GXU917551:GXY917554 HHQ917551:HHU917554 HRM917551:HRQ917554 IBI917551:IBM917554 ILE917551:ILI917554 IVA917551:IVE917554 JEW917551:JFA917554 JOS917551:JOW917554 JYO917551:JYS917554 KIK917551:KIO917554 KSG917551:KSK917554 LCC917551:LCG917554 LLY917551:LMC917554 LVU917551:LVY917554 MFQ917551:MFU917554 MPM917551:MPQ917554 MZI917551:MZM917554 NJE917551:NJI917554 NTA917551:NTE917554 OCW917551:ODA917554 OMS917551:OMW917554 OWO917551:OWS917554 PGK917551:PGO917554 PQG917551:PQK917554 QAC917551:QAG917554 QJY917551:QKC917554 QTU917551:QTY917554 RDQ917551:RDU917554 RNM917551:RNQ917554 RXI917551:RXM917554 SHE917551:SHI917554 SRA917551:SRE917554 TAW917551:TBA917554 TKS917551:TKW917554 TUO917551:TUS917554 UEK917551:UEO917554 UOG917551:UOK917554 UYC917551:UYG917554 VHY917551:VIC917554 VRU917551:VRY917554 WBQ917551:WBU917554 WLM917551:WLQ917554 WVI917551:WVM917554 IW983087:JA983090 SS983087:SW983090 ACO983087:ACS983090 AMK983087:AMO983090 AWG983087:AWK983090 BGC983087:BGG983090 BPY983087:BQC983090 BZU983087:BZY983090 CJQ983087:CJU983090 CTM983087:CTQ983090 DDI983087:DDM983090 DNE983087:DNI983090 DXA983087:DXE983090 EGW983087:EHA983090 EQS983087:EQW983090 FAO983087:FAS983090 FKK983087:FKO983090 FUG983087:FUK983090 GEC983087:GEG983090 GNY983087:GOC983090 GXU983087:GXY983090 HHQ983087:HHU983090 HRM983087:HRQ983090 IBI983087:IBM983090 ILE983087:ILI983090 IVA983087:IVE983090 JEW983087:JFA983090 JOS983087:JOW983090 JYO983087:JYS983090 KIK983087:KIO983090 KSG983087:KSK983090 LCC983087:LCG983090 LLY983087:LMC983090 LVU983087:LVY983090 MFQ983087:MFU983090 MPM983087:MPQ983090 MZI983087:MZM983090 NJE983087:NJI983090 NTA983087:NTE983090 OCW983087:ODA983090 OMS983087:OMW983090 OWO983087:OWS983090 PGK983087:PGO983090 PQG983087:PQK983090 QAC983087:QAG983090 QJY983087:QKC983090 QTU983087:QTY983090 RDQ983087:RDU983090 RNM983087:RNQ983090 RXI983087:RXM983090 SHE983087:SHI983090 SRA983087:SRE983090 TAW983087:TBA983090 TKS983087:TKW983090 TUO983087:TUS983090 UEK983087:UEO983090 UOG983087:UOK983090 UYC983087:UYG983090 VHY983087:VIC983090 VRU983087:VRY983090 WBQ983087:WBU983090 WLM983087:WLQ983090 WVI983087:WVM983090 D983026:E983030 JD55:JD56 SZ55:SZ56 ACV55:ACV56 AMR55:AMR56 AWN55:AWN56 BGJ55:BGJ56 BQF55:BQF56 CAB55:CAB56 CJX55:CJX56 CTT55:CTT56 DDP55:DDP56 DNL55:DNL56 DXH55:DXH56 EHD55:EHD56 EQZ55:EQZ56 FAV55:FAV56 FKR55:FKR56 FUN55:FUN56 GEJ55:GEJ56 GOF55:GOF56 GYB55:GYB56 HHX55:HHX56 HRT55:HRT56 IBP55:IBP56 ILL55:ILL56 IVH55:IVH56 JFD55:JFD56 JOZ55:JOZ56 JYV55:JYV56 KIR55:KIR56 KSN55:KSN56 LCJ55:LCJ56 LMF55:LMF56 LWB55:LWB56 MFX55:MFX56 MPT55:MPT56 MZP55:MZP56 NJL55:NJL56 NTH55:NTH56 ODD55:ODD56 OMZ55:OMZ56 OWV55:OWV56 PGR55:PGR56 PQN55:PQN56 QAJ55:QAJ56 QKF55:QKF56 QUB55:QUB56 RDX55:RDX56 RNT55:RNT56 RXP55:RXP56 SHL55:SHL56 SRH55:SRH56 TBD55:TBD56 TKZ55:TKZ56 TUV55:TUV56 UER55:UER56 UON55:UON56 UYJ55:UYJ56 VIF55:VIF56 VSB55:VSB56 WBX55:WBX56 WLT55:WLT56 WVP55:WVP56 C65566:C65567 JD65566:JD65567 SZ65566:SZ65567 ACV65566:ACV65567 AMR65566:AMR65567 AWN65566:AWN65567 BGJ65566:BGJ65567 BQF65566:BQF65567 CAB65566:CAB65567 CJX65566:CJX65567 CTT65566:CTT65567 DDP65566:DDP65567 DNL65566:DNL65567 DXH65566:DXH65567 EHD65566:EHD65567 EQZ65566:EQZ65567 FAV65566:FAV65567 FKR65566:FKR65567 FUN65566:FUN65567 GEJ65566:GEJ65567 GOF65566:GOF65567 GYB65566:GYB65567 HHX65566:HHX65567 HRT65566:HRT65567 IBP65566:IBP65567 ILL65566:ILL65567 IVH65566:IVH65567 JFD65566:JFD65567 JOZ65566:JOZ65567 JYV65566:JYV65567 KIR65566:KIR65567 KSN65566:KSN65567 LCJ65566:LCJ65567 LMF65566:LMF65567 LWB65566:LWB65567 MFX65566:MFX65567 MPT65566:MPT65567 MZP65566:MZP65567 NJL65566:NJL65567 NTH65566:NTH65567 ODD65566:ODD65567 OMZ65566:OMZ65567 OWV65566:OWV65567 PGR65566:PGR65567 PQN65566:PQN65567 QAJ65566:QAJ65567 QKF65566:QKF65567 QUB65566:QUB65567 RDX65566:RDX65567 RNT65566:RNT65567 RXP65566:RXP65567 SHL65566:SHL65567 SRH65566:SRH65567 TBD65566:TBD65567 TKZ65566:TKZ65567 TUV65566:TUV65567 UER65566:UER65567 UON65566:UON65567 UYJ65566:UYJ65567 VIF65566:VIF65567 VSB65566:VSB65567 WBX65566:WBX65567 WLT65566:WLT65567 WVP65566:WVP65567 C131102:C131103 JD131102:JD131103 SZ131102:SZ131103 ACV131102:ACV131103 AMR131102:AMR131103 AWN131102:AWN131103 BGJ131102:BGJ131103 BQF131102:BQF131103 CAB131102:CAB131103 CJX131102:CJX131103 CTT131102:CTT131103 DDP131102:DDP131103 DNL131102:DNL131103 DXH131102:DXH131103 EHD131102:EHD131103 EQZ131102:EQZ131103 FAV131102:FAV131103 FKR131102:FKR131103 FUN131102:FUN131103 GEJ131102:GEJ131103 GOF131102:GOF131103 GYB131102:GYB131103 HHX131102:HHX131103 HRT131102:HRT131103 IBP131102:IBP131103 ILL131102:ILL131103 IVH131102:IVH131103 JFD131102:JFD131103 JOZ131102:JOZ131103 JYV131102:JYV131103 KIR131102:KIR131103 KSN131102:KSN131103 LCJ131102:LCJ131103 LMF131102:LMF131103 LWB131102:LWB131103 MFX131102:MFX131103 MPT131102:MPT131103 MZP131102:MZP131103 NJL131102:NJL131103 NTH131102:NTH131103 ODD131102:ODD131103 OMZ131102:OMZ131103 OWV131102:OWV131103 PGR131102:PGR131103 PQN131102:PQN131103 QAJ131102:QAJ131103 QKF131102:QKF131103 QUB131102:QUB131103 RDX131102:RDX131103 RNT131102:RNT131103 RXP131102:RXP131103 SHL131102:SHL131103 SRH131102:SRH131103 TBD131102:TBD131103 TKZ131102:TKZ131103 TUV131102:TUV131103 UER131102:UER131103 UON131102:UON131103 UYJ131102:UYJ131103 VIF131102:VIF131103 VSB131102:VSB131103 WBX131102:WBX131103 WLT131102:WLT131103 WVP131102:WVP131103 C196638:C196639 JD196638:JD196639 SZ196638:SZ196639 ACV196638:ACV196639 AMR196638:AMR196639 AWN196638:AWN196639 BGJ196638:BGJ196639 BQF196638:BQF196639 CAB196638:CAB196639 CJX196638:CJX196639 CTT196638:CTT196639 DDP196638:DDP196639 DNL196638:DNL196639 DXH196638:DXH196639 EHD196638:EHD196639 EQZ196638:EQZ196639 FAV196638:FAV196639 FKR196638:FKR196639 FUN196638:FUN196639 GEJ196638:GEJ196639 GOF196638:GOF196639 GYB196638:GYB196639 HHX196638:HHX196639 HRT196638:HRT196639 IBP196638:IBP196639 ILL196638:ILL196639 IVH196638:IVH196639 JFD196638:JFD196639 JOZ196638:JOZ196639 JYV196638:JYV196639 KIR196638:KIR196639 KSN196638:KSN196639 LCJ196638:LCJ196639 LMF196638:LMF196639 LWB196638:LWB196639 MFX196638:MFX196639 MPT196638:MPT196639 MZP196638:MZP196639 NJL196638:NJL196639 NTH196638:NTH196639 ODD196638:ODD196639 OMZ196638:OMZ196639 OWV196638:OWV196639 PGR196638:PGR196639 PQN196638:PQN196639 QAJ196638:QAJ196639 QKF196638:QKF196639 QUB196638:QUB196639 RDX196638:RDX196639 RNT196638:RNT196639 RXP196638:RXP196639 SHL196638:SHL196639 SRH196638:SRH196639 TBD196638:TBD196639 TKZ196638:TKZ196639 TUV196638:TUV196639 UER196638:UER196639 UON196638:UON196639 UYJ196638:UYJ196639 VIF196638:VIF196639 VSB196638:VSB196639 WBX196638:WBX196639 WLT196638:WLT196639 WVP196638:WVP196639 C262174:C262175 JD262174:JD262175 SZ262174:SZ262175 ACV262174:ACV262175 AMR262174:AMR262175 AWN262174:AWN262175 BGJ262174:BGJ262175 BQF262174:BQF262175 CAB262174:CAB262175 CJX262174:CJX262175 CTT262174:CTT262175 DDP262174:DDP262175 DNL262174:DNL262175 DXH262174:DXH262175 EHD262174:EHD262175 EQZ262174:EQZ262175 FAV262174:FAV262175 FKR262174:FKR262175 FUN262174:FUN262175 GEJ262174:GEJ262175 GOF262174:GOF262175 GYB262174:GYB262175 HHX262174:HHX262175 HRT262174:HRT262175 IBP262174:IBP262175 ILL262174:ILL262175 IVH262174:IVH262175 JFD262174:JFD262175 JOZ262174:JOZ262175 JYV262174:JYV262175 KIR262174:KIR262175 KSN262174:KSN262175 LCJ262174:LCJ262175 LMF262174:LMF262175 LWB262174:LWB262175 MFX262174:MFX262175 MPT262174:MPT262175 MZP262174:MZP262175 NJL262174:NJL262175 NTH262174:NTH262175 ODD262174:ODD262175 OMZ262174:OMZ262175 OWV262174:OWV262175 PGR262174:PGR262175 PQN262174:PQN262175 QAJ262174:QAJ262175 QKF262174:QKF262175 QUB262174:QUB262175 RDX262174:RDX262175 RNT262174:RNT262175 RXP262174:RXP262175 SHL262174:SHL262175 SRH262174:SRH262175 TBD262174:TBD262175 TKZ262174:TKZ262175 TUV262174:TUV262175 UER262174:UER262175 UON262174:UON262175 UYJ262174:UYJ262175 VIF262174:VIF262175 VSB262174:VSB262175 WBX262174:WBX262175 WLT262174:WLT262175 WVP262174:WVP262175 C327710:C327711 JD327710:JD327711 SZ327710:SZ327711 ACV327710:ACV327711 AMR327710:AMR327711 AWN327710:AWN327711 BGJ327710:BGJ327711 BQF327710:BQF327711 CAB327710:CAB327711 CJX327710:CJX327711 CTT327710:CTT327711 DDP327710:DDP327711 DNL327710:DNL327711 DXH327710:DXH327711 EHD327710:EHD327711 EQZ327710:EQZ327711 FAV327710:FAV327711 FKR327710:FKR327711 FUN327710:FUN327711 GEJ327710:GEJ327711 GOF327710:GOF327711 GYB327710:GYB327711 HHX327710:HHX327711 HRT327710:HRT327711 IBP327710:IBP327711 ILL327710:ILL327711 IVH327710:IVH327711 JFD327710:JFD327711 JOZ327710:JOZ327711 JYV327710:JYV327711 KIR327710:KIR327711 KSN327710:KSN327711 LCJ327710:LCJ327711 LMF327710:LMF327711 LWB327710:LWB327711 MFX327710:MFX327711 MPT327710:MPT327711 MZP327710:MZP327711 NJL327710:NJL327711 NTH327710:NTH327711 ODD327710:ODD327711 OMZ327710:OMZ327711 OWV327710:OWV327711 PGR327710:PGR327711 PQN327710:PQN327711 QAJ327710:QAJ327711 QKF327710:QKF327711 QUB327710:QUB327711 RDX327710:RDX327711 RNT327710:RNT327711 RXP327710:RXP327711 SHL327710:SHL327711 SRH327710:SRH327711 TBD327710:TBD327711 TKZ327710:TKZ327711 TUV327710:TUV327711 UER327710:UER327711 UON327710:UON327711 UYJ327710:UYJ327711 VIF327710:VIF327711 VSB327710:VSB327711 WBX327710:WBX327711 WLT327710:WLT327711 WVP327710:WVP327711 C393246:C393247 JD393246:JD393247 SZ393246:SZ393247 ACV393246:ACV393247 AMR393246:AMR393247 AWN393246:AWN393247 BGJ393246:BGJ393247 BQF393246:BQF393247 CAB393246:CAB393247 CJX393246:CJX393247 CTT393246:CTT393247 DDP393246:DDP393247 DNL393246:DNL393247 DXH393246:DXH393247 EHD393246:EHD393247 EQZ393246:EQZ393247 FAV393246:FAV393247 FKR393246:FKR393247 FUN393246:FUN393247 GEJ393246:GEJ393247 GOF393246:GOF393247 GYB393246:GYB393247 HHX393246:HHX393247 HRT393246:HRT393247 IBP393246:IBP393247 ILL393246:ILL393247 IVH393246:IVH393247 JFD393246:JFD393247 JOZ393246:JOZ393247 JYV393246:JYV393247 KIR393246:KIR393247 KSN393246:KSN393247 LCJ393246:LCJ393247 LMF393246:LMF393247 LWB393246:LWB393247 MFX393246:MFX393247 MPT393246:MPT393247 MZP393246:MZP393247 NJL393246:NJL393247 NTH393246:NTH393247 ODD393246:ODD393247 OMZ393246:OMZ393247 OWV393246:OWV393247 PGR393246:PGR393247 PQN393246:PQN393247 QAJ393246:QAJ393247 QKF393246:QKF393247 QUB393246:QUB393247 RDX393246:RDX393247 RNT393246:RNT393247 RXP393246:RXP393247 SHL393246:SHL393247 SRH393246:SRH393247 TBD393246:TBD393247 TKZ393246:TKZ393247 TUV393246:TUV393247 UER393246:UER393247 UON393246:UON393247 UYJ393246:UYJ393247 VIF393246:VIF393247 VSB393246:VSB393247 WBX393246:WBX393247 WLT393246:WLT393247 WVP393246:WVP393247 C458782:C458783 JD458782:JD458783 SZ458782:SZ458783 ACV458782:ACV458783 AMR458782:AMR458783 AWN458782:AWN458783 BGJ458782:BGJ458783 BQF458782:BQF458783 CAB458782:CAB458783 CJX458782:CJX458783 CTT458782:CTT458783 DDP458782:DDP458783 DNL458782:DNL458783 DXH458782:DXH458783 EHD458782:EHD458783 EQZ458782:EQZ458783 FAV458782:FAV458783 FKR458782:FKR458783 FUN458782:FUN458783 GEJ458782:GEJ458783 GOF458782:GOF458783 GYB458782:GYB458783 HHX458782:HHX458783 HRT458782:HRT458783 IBP458782:IBP458783 ILL458782:ILL458783 IVH458782:IVH458783 JFD458782:JFD458783 JOZ458782:JOZ458783 JYV458782:JYV458783 KIR458782:KIR458783 KSN458782:KSN458783 LCJ458782:LCJ458783 LMF458782:LMF458783 LWB458782:LWB458783 MFX458782:MFX458783 MPT458782:MPT458783 MZP458782:MZP458783 NJL458782:NJL458783 NTH458782:NTH458783 ODD458782:ODD458783 OMZ458782:OMZ458783 OWV458782:OWV458783 PGR458782:PGR458783 PQN458782:PQN458783 QAJ458782:QAJ458783 QKF458782:QKF458783 QUB458782:QUB458783 RDX458782:RDX458783 RNT458782:RNT458783 RXP458782:RXP458783 SHL458782:SHL458783 SRH458782:SRH458783 TBD458782:TBD458783 TKZ458782:TKZ458783 TUV458782:TUV458783 UER458782:UER458783 UON458782:UON458783 UYJ458782:UYJ458783 VIF458782:VIF458783 VSB458782:VSB458783 WBX458782:WBX458783 WLT458782:WLT458783 WVP458782:WVP458783 C524318:C524319 JD524318:JD524319 SZ524318:SZ524319 ACV524318:ACV524319 AMR524318:AMR524319 AWN524318:AWN524319 BGJ524318:BGJ524319 BQF524318:BQF524319 CAB524318:CAB524319 CJX524318:CJX524319 CTT524318:CTT524319 DDP524318:DDP524319 DNL524318:DNL524319 DXH524318:DXH524319 EHD524318:EHD524319 EQZ524318:EQZ524319 FAV524318:FAV524319 FKR524318:FKR524319 FUN524318:FUN524319 GEJ524318:GEJ524319 GOF524318:GOF524319 GYB524318:GYB524319 HHX524318:HHX524319 HRT524318:HRT524319 IBP524318:IBP524319 ILL524318:ILL524319 IVH524318:IVH524319 JFD524318:JFD524319 JOZ524318:JOZ524319 JYV524318:JYV524319 KIR524318:KIR524319 KSN524318:KSN524319 LCJ524318:LCJ524319 LMF524318:LMF524319 LWB524318:LWB524319 MFX524318:MFX524319 MPT524318:MPT524319 MZP524318:MZP524319 NJL524318:NJL524319 NTH524318:NTH524319 ODD524318:ODD524319 OMZ524318:OMZ524319 OWV524318:OWV524319 PGR524318:PGR524319 PQN524318:PQN524319 QAJ524318:QAJ524319 QKF524318:QKF524319 QUB524318:QUB524319 RDX524318:RDX524319 RNT524318:RNT524319 RXP524318:RXP524319 SHL524318:SHL524319 SRH524318:SRH524319 TBD524318:TBD524319 TKZ524318:TKZ524319 TUV524318:TUV524319 UER524318:UER524319 UON524318:UON524319 UYJ524318:UYJ524319 VIF524318:VIF524319 VSB524318:VSB524319 WBX524318:WBX524319 WLT524318:WLT524319 WVP524318:WVP524319 C589854:C589855 JD589854:JD589855 SZ589854:SZ589855 ACV589854:ACV589855 AMR589854:AMR589855 AWN589854:AWN589855 BGJ589854:BGJ589855 BQF589854:BQF589855 CAB589854:CAB589855 CJX589854:CJX589855 CTT589854:CTT589855 DDP589854:DDP589855 DNL589854:DNL589855 DXH589854:DXH589855 EHD589854:EHD589855 EQZ589854:EQZ589855 FAV589854:FAV589855 FKR589854:FKR589855 FUN589854:FUN589855 GEJ589854:GEJ589855 GOF589854:GOF589855 GYB589854:GYB589855 HHX589854:HHX589855 HRT589854:HRT589855 IBP589854:IBP589855 ILL589854:ILL589855 IVH589854:IVH589855 JFD589854:JFD589855 JOZ589854:JOZ589855 JYV589854:JYV589855 KIR589854:KIR589855 KSN589854:KSN589855 LCJ589854:LCJ589855 LMF589854:LMF589855 LWB589854:LWB589855 MFX589854:MFX589855 MPT589854:MPT589855 MZP589854:MZP589855 NJL589854:NJL589855 NTH589854:NTH589855 ODD589854:ODD589855 OMZ589854:OMZ589855 OWV589854:OWV589855 PGR589854:PGR589855 PQN589854:PQN589855 QAJ589854:QAJ589855 QKF589854:QKF589855 QUB589854:QUB589855 RDX589854:RDX589855 RNT589854:RNT589855 RXP589854:RXP589855 SHL589854:SHL589855 SRH589854:SRH589855 TBD589854:TBD589855 TKZ589854:TKZ589855 TUV589854:TUV589855 UER589854:UER589855 UON589854:UON589855 UYJ589854:UYJ589855 VIF589854:VIF589855 VSB589854:VSB589855 WBX589854:WBX589855 WLT589854:WLT589855 WVP589854:WVP589855 C655390:C655391 JD655390:JD655391 SZ655390:SZ655391 ACV655390:ACV655391 AMR655390:AMR655391 AWN655390:AWN655391 BGJ655390:BGJ655391 BQF655390:BQF655391 CAB655390:CAB655391 CJX655390:CJX655391 CTT655390:CTT655391 DDP655390:DDP655391 DNL655390:DNL655391 DXH655390:DXH655391 EHD655390:EHD655391 EQZ655390:EQZ655391 FAV655390:FAV655391 FKR655390:FKR655391 FUN655390:FUN655391 GEJ655390:GEJ655391 GOF655390:GOF655391 GYB655390:GYB655391 HHX655390:HHX655391 HRT655390:HRT655391 IBP655390:IBP655391 ILL655390:ILL655391 IVH655390:IVH655391 JFD655390:JFD655391 JOZ655390:JOZ655391 JYV655390:JYV655391 KIR655390:KIR655391 KSN655390:KSN655391 LCJ655390:LCJ655391 LMF655390:LMF655391 LWB655390:LWB655391 MFX655390:MFX655391 MPT655390:MPT655391 MZP655390:MZP655391 NJL655390:NJL655391 NTH655390:NTH655391 ODD655390:ODD655391 OMZ655390:OMZ655391 OWV655390:OWV655391 PGR655390:PGR655391 PQN655390:PQN655391 QAJ655390:QAJ655391 QKF655390:QKF655391 QUB655390:QUB655391 RDX655390:RDX655391 RNT655390:RNT655391 RXP655390:RXP655391 SHL655390:SHL655391 SRH655390:SRH655391 TBD655390:TBD655391 TKZ655390:TKZ655391 TUV655390:TUV655391 UER655390:UER655391 UON655390:UON655391 UYJ655390:UYJ655391 VIF655390:VIF655391 VSB655390:VSB655391 WBX655390:WBX655391 WLT655390:WLT655391 WVP655390:WVP655391 C720926:C720927 JD720926:JD720927 SZ720926:SZ720927 ACV720926:ACV720927 AMR720926:AMR720927 AWN720926:AWN720927 BGJ720926:BGJ720927 BQF720926:BQF720927 CAB720926:CAB720927 CJX720926:CJX720927 CTT720926:CTT720927 DDP720926:DDP720927 DNL720926:DNL720927 DXH720926:DXH720927 EHD720926:EHD720927 EQZ720926:EQZ720927 FAV720926:FAV720927 FKR720926:FKR720927 FUN720926:FUN720927 GEJ720926:GEJ720927 GOF720926:GOF720927 GYB720926:GYB720927 HHX720926:HHX720927 HRT720926:HRT720927 IBP720926:IBP720927 ILL720926:ILL720927 IVH720926:IVH720927 JFD720926:JFD720927 JOZ720926:JOZ720927 JYV720926:JYV720927 KIR720926:KIR720927 KSN720926:KSN720927 LCJ720926:LCJ720927 LMF720926:LMF720927 LWB720926:LWB720927 MFX720926:MFX720927 MPT720926:MPT720927 MZP720926:MZP720927 NJL720926:NJL720927 NTH720926:NTH720927 ODD720926:ODD720927 OMZ720926:OMZ720927 OWV720926:OWV720927 PGR720926:PGR720927 PQN720926:PQN720927 QAJ720926:QAJ720927 QKF720926:QKF720927 QUB720926:QUB720927 RDX720926:RDX720927 RNT720926:RNT720927 RXP720926:RXP720927 SHL720926:SHL720927 SRH720926:SRH720927 TBD720926:TBD720927 TKZ720926:TKZ720927 TUV720926:TUV720927 UER720926:UER720927 UON720926:UON720927 UYJ720926:UYJ720927 VIF720926:VIF720927 VSB720926:VSB720927 WBX720926:WBX720927 WLT720926:WLT720927 WVP720926:WVP720927 C786462:C786463 JD786462:JD786463 SZ786462:SZ786463 ACV786462:ACV786463 AMR786462:AMR786463 AWN786462:AWN786463 BGJ786462:BGJ786463 BQF786462:BQF786463 CAB786462:CAB786463 CJX786462:CJX786463 CTT786462:CTT786463 DDP786462:DDP786463 DNL786462:DNL786463 DXH786462:DXH786463 EHD786462:EHD786463 EQZ786462:EQZ786463 FAV786462:FAV786463 FKR786462:FKR786463 FUN786462:FUN786463 GEJ786462:GEJ786463 GOF786462:GOF786463 GYB786462:GYB786463 HHX786462:HHX786463 HRT786462:HRT786463 IBP786462:IBP786463 ILL786462:ILL786463 IVH786462:IVH786463 JFD786462:JFD786463 JOZ786462:JOZ786463 JYV786462:JYV786463 KIR786462:KIR786463 KSN786462:KSN786463 LCJ786462:LCJ786463 LMF786462:LMF786463 LWB786462:LWB786463 MFX786462:MFX786463 MPT786462:MPT786463 MZP786462:MZP786463 NJL786462:NJL786463 NTH786462:NTH786463 ODD786462:ODD786463 OMZ786462:OMZ786463 OWV786462:OWV786463 PGR786462:PGR786463 PQN786462:PQN786463 QAJ786462:QAJ786463 QKF786462:QKF786463 QUB786462:QUB786463 RDX786462:RDX786463 RNT786462:RNT786463 RXP786462:RXP786463 SHL786462:SHL786463 SRH786462:SRH786463 TBD786462:TBD786463 TKZ786462:TKZ786463 TUV786462:TUV786463 UER786462:UER786463 UON786462:UON786463 UYJ786462:UYJ786463 VIF786462:VIF786463 VSB786462:VSB786463 WBX786462:WBX786463 WLT786462:WLT786463 WVP786462:WVP786463 C851998:C851999 JD851998:JD851999 SZ851998:SZ851999 ACV851998:ACV851999 AMR851998:AMR851999 AWN851998:AWN851999 BGJ851998:BGJ851999 BQF851998:BQF851999 CAB851998:CAB851999 CJX851998:CJX851999 CTT851998:CTT851999 DDP851998:DDP851999 DNL851998:DNL851999 DXH851998:DXH851999 EHD851998:EHD851999 EQZ851998:EQZ851999 FAV851998:FAV851999 FKR851998:FKR851999 FUN851998:FUN851999 GEJ851998:GEJ851999 GOF851998:GOF851999 GYB851998:GYB851999 HHX851998:HHX851999 HRT851998:HRT851999 IBP851998:IBP851999 ILL851998:ILL851999 IVH851998:IVH851999 JFD851998:JFD851999 JOZ851998:JOZ851999 JYV851998:JYV851999 KIR851998:KIR851999 KSN851998:KSN851999 LCJ851998:LCJ851999 LMF851998:LMF851999 LWB851998:LWB851999 MFX851998:MFX851999 MPT851998:MPT851999 MZP851998:MZP851999 NJL851998:NJL851999 NTH851998:NTH851999 ODD851998:ODD851999 OMZ851998:OMZ851999 OWV851998:OWV851999 PGR851998:PGR851999 PQN851998:PQN851999 QAJ851998:QAJ851999 QKF851998:QKF851999 QUB851998:QUB851999 RDX851998:RDX851999 RNT851998:RNT851999 RXP851998:RXP851999 SHL851998:SHL851999 SRH851998:SRH851999 TBD851998:TBD851999 TKZ851998:TKZ851999 TUV851998:TUV851999 UER851998:UER851999 UON851998:UON851999 UYJ851998:UYJ851999 VIF851998:VIF851999 VSB851998:VSB851999 WBX851998:WBX851999 WLT851998:WLT851999 WVP851998:WVP851999 C917534:C917535 JD917534:JD917535 SZ917534:SZ917535 ACV917534:ACV917535 AMR917534:AMR917535 AWN917534:AWN917535 BGJ917534:BGJ917535 BQF917534:BQF917535 CAB917534:CAB917535 CJX917534:CJX917535 CTT917534:CTT917535 DDP917534:DDP917535 DNL917534:DNL917535 DXH917534:DXH917535 EHD917534:EHD917535 EQZ917534:EQZ917535 FAV917534:FAV917535 FKR917534:FKR917535 FUN917534:FUN917535 GEJ917534:GEJ917535 GOF917534:GOF917535 GYB917534:GYB917535 HHX917534:HHX917535 HRT917534:HRT917535 IBP917534:IBP917535 ILL917534:ILL917535 IVH917534:IVH917535 JFD917534:JFD917535 JOZ917534:JOZ917535 JYV917534:JYV917535 KIR917534:KIR917535 KSN917534:KSN917535 LCJ917534:LCJ917535 LMF917534:LMF917535 LWB917534:LWB917535 MFX917534:MFX917535 MPT917534:MPT917535 MZP917534:MZP917535 NJL917534:NJL917535 NTH917534:NTH917535 ODD917534:ODD917535 OMZ917534:OMZ917535 OWV917534:OWV917535 PGR917534:PGR917535 PQN917534:PQN917535 QAJ917534:QAJ917535 QKF917534:QKF917535 QUB917534:QUB917535 RDX917534:RDX917535 RNT917534:RNT917535 RXP917534:RXP917535 SHL917534:SHL917535 SRH917534:SRH917535 TBD917534:TBD917535 TKZ917534:TKZ917535 TUV917534:TUV917535 UER917534:UER917535 UON917534:UON917535 UYJ917534:UYJ917535 VIF917534:VIF917535 VSB917534:VSB917535 WBX917534:WBX917535 WLT917534:WLT917535 WVP917534:WVP917535 C983070:C983071 JD983070:JD983071 SZ983070:SZ983071 ACV983070:ACV983071 AMR983070:AMR983071 AWN983070:AWN983071 BGJ983070:BGJ983071 BQF983070:BQF983071 CAB983070:CAB983071 CJX983070:CJX983071 CTT983070:CTT983071 DDP983070:DDP983071 DNL983070:DNL983071 DXH983070:DXH983071 EHD983070:EHD983071 EQZ983070:EQZ983071 FAV983070:FAV983071 FKR983070:FKR983071 FUN983070:FUN983071 GEJ983070:GEJ983071 GOF983070:GOF983071 GYB983070:GYB983071 HHX983070:HHX983071 HRT983070:HRT983071 IBP983070:IBP983071 ILL983070:ILL983071 IVH983070:IVH983071 JFD983070:JFD983071 JOZ983070:JOZ983071 JYV983070:JYV983071 KIR983070:KIR983071 KSN983070:KSN983071 LCJ983070:LCJ983071 LMF983070:LMF983071 LWB983070:LWB983071 MFX983070:MFX983071 MPT983070:MPT983071 MZP983070:MZP983071 NJL983070:NJL983071 NTH983070:NTH983071 ODD983070:ODD983071 OMZ983070:OMZ983071 OWV983070:OWV983071 PGR983070:PGR983071 PQN983070:PQN983071 QAJ983070:QAJ983071 QKF983070:QKF983071 QUB983070:QUB983071 RDX983070:RDX983071 RNT983070:RNT983071 RXP983070:RXP983071 SHL983070:SHL983071 SRH983070:SRH983071 TBD983070:TBD983071 TKZ983070:TKZ983071 TUV983070:TUV983071 UER983070:UER983071 UON983070:UON983071 UYJ983070:UYJ983071 VIF983070:VIF983071 VSB983070:VSB983071 WBX983070:WBX983071 WLT983070:WLT983071 WVP983070:WVP983071 IW65553:JA65579 SS65553:SW65579 ACO65553:ACS65579 AMK65553:AMO65579 AWG65553:AWK65579 BGC65553:BGG65579 BPY65553:BQC65579 BZU65553:BZY65579 CJQ65553:CJU65579 CTM65553:CTQ65579 DDI65553:DDM65579 DNE65553:DNI65579 DXA65553:DXE65579 EGW65553:EHA65579 EQS65553:EQW65579 FAO65553:FAS65579 FKK65553:FKO65579 FUG65553:FUK65579 GEC65553:GEG65579 GNY65553:GOC65579 GXU65553:GXY65579 HHQ65553:HHU65579 HRM65553:HRQ65579 IBI65553:IBM65579 ILE65553:ILI65579 IVA65553:IVE65579 JEW65553:JFA65579 JOS65553:JOW65579 JYO65553:JYS65579 KIK65553:KIO65579 KSG65553:KSK65579 LCC65553:LCG65579 LLY65553:LMC65579 LVU65553:LVY65579 MFQ65553:MFU65579 MPM65553:MPQ65579 MZI65553:MZM65579 NJE65553:NJI65579 NTA65553:NTE65579 OCW65553:ODA65579 OMS65553:OMW65579 OWO65553:OWS65579 PGK65553:PGO65579 PQG65553:PQK65579 QAC65553:QAG65579 QJY65553:QKC65579 QTU65553:QTY65579 RDQ65553:RDU65579 RNM65553:RNQ65579 RXI65553:RXM65579 SHE65553:SHI65579 SRA65553:SRE65579 TAW65553:TBA65579 TKS65553:TKW65579 TUO65553:TUS65579 UEK65553:UEO65579 UOG65553:UOK65579 UYC65553:UYG65579 VHY65553:VIC65579 VRU65553:VRY65579 WBQ65553:WBU65579 WLM65553:WLQ65579 WVI65553:WVM65579 IW131089:JA131115 SS131089:SW131115 ACO131089:ACS131115 AMK131089:AMO131115 AWG131089:AWK131115 BGC131089:BGG131115 BPY131089:BQC131115 BZU131089:BZY131115 CJQ131089:CJU131115 CTM131089:CTQ131115 DDI131089:DDM131115 DNE131089:DNI131115 DXA131089:DXE131115 EGW131089:EHA131115 EQS131089:EQW131115 FAO131089:FAS131115 FKK131089:FKO131115 FUG131089:FUK131115 GEC131089:GEG131115 GNY131089:GOC131115 GXU131089:GXY131115 HHQ131089:HHU131115 HRM131089:HRQ131115 IBI131089:IBM131115 ILE131089:ILI131115 IVA131089:IVE131115 JEW131089:JFA131115 JOS131089:JOW131115 JYO131089:JYS131115 KIK131089:KIO131115 KSG131089:KSK131115 LCC131089:LCG131115 LLY131089:LMC131115 LVU131089:LVY131115 MFQ131089:MFU131115 MPM131089:MPQ131115 MZI131089:MZM131115 NJE131089:NJI131115 NTA131089:NTE131115 OCW131089:ODA131115 OMS131089:OMW131115 OWO131089:OWS131115 PGK131089:PGO131115 PQG131089:PQK131115 QAC131089:QAG131115 QJY131089:QKC131115 QTU131089:QTY131115 RDQ131089:RDU131115 RNM131089:RNQ131115 RXI131089:RXM131115 SHE131089:SHI131115 SRA131089:SRE131115 TAW131089:TBA131115 TKS131089:TKW131115 TUO131089:TUS131115 UEK131089:UEO131115 UOG131089:UOK131115 UYC131089:UYG131115 VHY131089:VIC131115 VRU131089:VRY131115 WBQ131089:WBU131115 WLM131089:WLQ131115 WVI131089:WVM131115 IW196625:JA196651 SS196625:SW196651 ACO196625:ACS196651 AMK196625:AMO196651 AWG196625:AWK196651 BGC196625:BGG196651 BPY196625:BQC196651 BZU196625:BZY196651 CJQ196625:CJU196651 CTM196625:CTQ196651 DDI196625:DDM196651 DNE196625:DNI196651 DXA196625:DXE196651 EGW196625:EHA196651 EQS196625:EQW196651 FAO196625:FAS196651 FKK196625:FKO196651 FUG196625:FUK196651 GEC196625:GEG196651 GNY196625:GOC196651 GXU196625:GXY196651 HHQ196625:HHU196651 HRM196625:HRQ196651 IBI196625:IBM196651 ILE196625:ILI196651 IVA196625:IVE196651 JEW196625:JFA196651 JOS196625:JOW196651 JYO196625:JYS196651 KIK196625:KIO196651 KSG196625:KSK196651 LCC196625:LCG196651 LLY196625:LMC196651 LVU196625:LVY196651 MFQ196625:MFU196651 MPM196625:MPQ196651 MZI196625:MZM196651 NJE196625:NJI196651 NTA196625:NTE196651 OCW196625:ODA196651 OMS196625:OMW196651 OWO196625:OWS196651 PGK196625:PGO196651 PQG196625:PQK196651 QAC196625:QAG196651 QJY196625:QKC196651 QTU196625:QTY196651 RDQ196625:RDU196651 RNM196625:RNQ196651 RXI196625:RXM196651 SHE196625:SHI196651 SRA196625:SRE196651 TAW196625:TBA196651 TKS196625:TKW196651 TUO196625:TUS196651 UEK196625:UEO196651 UOG196625:UOK196651 UYC196625:UYG196651 VHY196625:VIC196651 VRU196625:VRY196651 WBQ196625:WBU196651 WLM196625:WLQ196651 WVI196625:WVM196651 IW262161:JA262187 SS262161:SW262187 ACO262161:ACS262187 AMK262161:AMO262187 AWG262161:AWK262187 BGC262161:BGG262187 BPY262161:BQC262187 BZU262161:BZY262187 CJQ262161:CJU262187 CTM262161:CTQ262187 DDI262161:DDM262187 DNE262161:DNI262187 DXA262161:DXE262187 EGW262161:EHA262187 EQS262161:EQW262187 FAO262161:FAS262187 FKK262161:FKO262187 FUG262161:FUK262187 GEC262161:GEG262187 GNY262161:GOC262187 GXU262161:GXY262187 HHQ262161:HHU262187 HRM262161:HRQ262187 IBI262161:IBM262187 ILE262161:ILI262187 IVA262161:IVE262187 JEW262161:JFA262187 JOS262161:JOW262187 JYO262161:JYS262187 KIK262161:KIO262187 KSG262161:KSK262187 LCC262161:LCG262187 LLY262161:LMC262187 LVU262161:LVY262187 MFQ262161:MFU262187 MPM262161:MPQ262187 MZI262161:MZM262187 NJE262161:NJI262187 NTA262161:NTE262187 OCW262161:ODA262187 OMS262161:OMW262187 OWO262161:OWS262187 PGK262161:PGO262187 PQG262161:PQK262187 QAC262161:QAG262187 QJY262161:QKC262187 QTU262161:QTY262187 RDQ262161:RDU262187 RNM262161:RNQ262187 RXI262161:RXM262187 SHE262161:SHI262187 SRA262161:SRE262187 TAW262161:TBA262187 TKS262161:TKW262187 TUO262161:TUS262187 UEK262161:UEO262187 UOG262161:UOK262187 UYC262161:UYG262187 VHY262161:VIC262187 VRU262161:VRY262187 WBQ262161:WBU262187 WLM262161:WLQ262187 WVI262161:WVM262187 IW327697:JA327723 SS327697:SW327723 ACO327697:ACS327723 AMK327697:AMO327723 AWG327697:AWK327723 BGC327697:BGG327723 BPY327697:BQC327723 BZU327697:BZY327723 CJQ327697:CJU327723 CTM327697:CTQ327723 DDI327697:DDM327723 DNE327697:DNI327723 DXA327697:DXE327723 EGW327697:EHA327723 EQS327697:EQW327723 FAO327697:FAS327723 FKK327697:FKO327723 FUG327697:FUK327723 GEC327697:GEG327723 GNY327697:GOC327723 GXU327697:GXY327723 HHQ327697:HHU327723 HRM327697:HRQ327723 IBI327697:IBM327723 ILE327697:ILI327723 IVA327697:IVE327723 JEW327697:JFA327723 JOS327697:JOW327723 JYO327697:JYS327723 KIK327697:KIO327723 KSG327697:KSK327723 LCC327697:LCG327723 LLY327697:LMC327723 LVU327697:LVY327723 MFQ327697:MFU327723 MPM327697:MPQ327723 MZI327697:MZM327723 NJE327697:NJI327723 NTA327697:NTE327723 OCW327697:ODA327723 OMS327697:OMW327723 OWO327697:OWS327723 PGK327697:PGO327723 PQG327697:PQK327723 QAC327697:QAG327723 QJY327697:QKC327723 QTU327697:QTY327723 RDQ327697:RDU327723 RNM327697:RNQ327723 RXI327697:RXM327723 SHE327697:SHI327723 SRA327697:SRE327723 TAW327697:TBA327723 TKS327697:TKW327723 TUO327697:TUS327723 UEK327697:UEO327723 UOG327697:UOK327723 UYC327697:UYG327723 VHY327697:VIC327723 VRU327697:VRY327723 WBQ327697:WBU327723 WLM327697:WLQ327723 WVI327697:WVM327723 IW393233:JA393259 SS393233:SW393259 ACO393233:ACS393259 AMK393233:AMO393259 AWG393233:AWK393259 BGC393233:BGG393259 BPY393233:BQC393259 BZU393233:BZY393259 CJQ393233:CJU393259 CTM393233:CTQ393259 DDI393233:DDM393259 DNE393233:DNI393259 DXA393233:DXE393259 EGW393233:EHA393259 EQS393233:EQW393259 FAO393233:FAS393259 FKK393233:FKO393259 FUG393233:FUK393259 GEC393233:GEG393259 GNY393233:GOC393259 GXU393233:GXY393259 HHQ393233:HHU393259 HRM393233:HRQ393259 IBI393233:IBM393259 ILE393233:ILI393259 IVA393233:IVE393259 JEW393233:JFA393259 JOS393233:JOW393259 JYO393233:JYS393259 KIK393233:KIO393259 KSG393233:KSK393259 LCC393233:LCG393259 LLY393233:LMC393259 LVU393233:LVY393259 MFQ393233:MFU393259 MPM393233:MPQ393259 MZI393233:MZM393259 NJE393233:NJI393259 NTA393233:NTE393259 OCW393233:ODA393259 OMS393233:OMW393259 OWO393233:OWS393259 PGK393233:PGO393259 PQG393233:PQK393259 QAC393233:QAG393259 QJY393233:QKC393259 QTU393233:QTY393259 RDQ393233:RDU393259 RNM393233:RNQ393259 RXI393233:RXM393259 SHE393233:SHI393259 SRA393233:SRE393259 TAW393233:TBA393259 TKS393233:TKW393259 TUO393233:TUS393259 UEK393233:UEO393259 UOG393233:UOK393259 UYC393233:UYG393259 VHY393233:VIC393259 VRU393233:VRY393259 WBQ393233:WBU393259 WLM393233:WLQ393259 WVI393233:WVM393259 IW458769:JA458795 SS458769:SW458795 ACO458769:ACS458795 AMK458769:AMO458795 AWG458769:AWK458795 BGC458769:BGG458795 BPY458769:BQC458795 BZU458769:BZY458795 CJQ458769:CJU458795 CTM458769:CTQ458795 DDI458769:DDM458795 DNE458769:DNI458795 DXA458769:DXE458795 EGW458769:EHA458795 EQS458769:EQW458795 FAO458769:FAS458795 FKK458769:FKO458795 FUG458769:FUK458795 GEC458769:GEG458795 GNY458769:GOC458795 GXU458769:GXY458795 HHQ458769:HHU458795 HRM458769:HRQ458795 IBI458769:IBM458795 ILE458769:ILI458795 IVA458769:IVE458795 JEW458769:JFA458795 JOS458769:JOW458795 JYO458769:JYS458795 KIK458769:KIO458795 KSG458769:KSK458795 LCC458769:LCG458795 LLY458769:LMC458795 LVU458769:LVY458795 MFQ458769:MFU458795 MPM458769:MPQ458795 MZI458769:MZM458795 NJE458769:NJI458795 NTA458769:NTE458795 OCW458769:ODA458795 OMS458769:OMW458795 OWO458769:OWS458795 PGK458769:PGO458795 PQG458769:PQK458795 QAC458769:QAG458795 QJY458769:QKC458795 QTU458769:QTY458795 RDQ458769:RDU458795 RNM458769:RNQ458795 RXI458769:RXM458795 SHE458769:SHI458795 SRA458769:SRE458795 TAW458769:TBA458795 TKS458769:TKW458795 TUO458769:TUS458795 UEK458769:UEO458795 UOG458769:UOK458795 UYC458769:UYG458795 VHY458769:VIC458795 VRU458769:VRY458795 WBQ458769:WBU458795 WLM458769:WLQ458795 WVI458769:WVM458795 IW524305:JA524331 SS524305:SW524331 ACO524305:ACS524331 AMK524305:AMO524331 AWG524305:AWK524331 BGC524305:BGG524331 BPY524305:BQC524331 BZU524305:BZY524331 CJQ524305:CJU524331 CTM524305:CTQ524331 DDI524305:DDM524331 DNE524305:DNI524331 DXA524305:DXE524331 EGW524305:EHA524331 EQS524305:EQW524331 FAO524305:FAS524331 FKK524305:FKO524331 FUG524305:FUK524331 GEC524305:GEG524331 GNY524305:GOC524331 GXU524305:GXY524331 HHQ524305:HHU524331 HRM524305:HRQ524331 IBI524305:IBM524331 ILE524305:ILI524331 IVA524305:IVE524331 JEW524305:JFA524331 JOS524305:JOW524331 JYO524305:JYS524331 KIK524305:KIO524331 KSG524305:KSK524331 LCC524305:LCG524331 LLY524305:LMC524331 LVU524305:LVY524331 MFQ524305:MFU524331 MPM524305:MPQ524331 MZI524305:MZM524331 NJE524305:NJI524331 NTA524305:NTE524331 OCW524305:ODA524331 OMS524305:OMW524331 OWO524305:OWS524331 PGK524305:PGO524331 PQG524305:PQK524331 QAC524305:QAG524331 QJY524305:QKC524331 QTU524305:QTY524331 RDQ524305:RDU524331 RNM524305:RNQ524331 RXI524305:RXM524331 SHE524305:SHI524331 SRA524305:SRE524331 TAW524305:TBA524331 TKS524305:TKW524331 TUO524305:TUS524331 UEK524305:UEO524331 UOG524305:UOK524331 UYC524305:UYG524331 VHY524305:VIC524331 VRU524305:VRY524331 WBQ524305:WBU524331 WLM524305:WLQ524331 WVI524305:WVM524331 IW589841:JA589867 SS589841:SW589867 ACO589841:ACS589867 AMK589841:AMO589867 AWG589841:AWK589867 BGC589841:BGG589867 BPY589841:BQC589867 BZU589841:BZY589867 CJQ589841:CJU589867 CTM589841:CTQ589867 DDI589841:DDM589867 DNE589841:DNI589867 DXA589841:DXE589867 EGW589841:EHA589867 EQS589841:EQW589867 FAO589841:FAS589867 FKK589841:FKO589867 FUG589841:FUK589867 GEC589841:GEG589867 GNY589841:GOC589867 GXU589841:GXY589867 HHQ589841:HHU589867 HRM589841:HRQ589867 IBI589841:IBM589867 ILE589841:ILI589867 IVA589841:IVE589867 JEW589841:JFA589867 JOS589841:JOW589867 JYO589841:JYS589867 KIK589841:KIO589867 KSG589841:KSK589867 LCC589841:LCG589867 LLY589841:LMC589867 LVU589841:LVY589867 MFQ589841:MFU589867 MPM589841:MPQ589867 MZI589841:MZM589867 NJE589841:NJI589867 NTA589841:NTE589867 OCW589841:ODA589867 OMS589841:OMW589867 OWO589841:OWS589867 PGK589841:PGO589867 PQG589841:PQK589867 QAC589841:QAG589867 QJY589841:QKC589867 QTU589841:QTY589867 RDQ589841:RDU589867 RNM589841:RNQ589867 RXI589841:RXM589867 SHE589841:SHI589867 SRA589841:SRE589867 TAW589841:TBA589867 TKS589841:TKW589867 TUO589841:TUS589867 UEK589841:UEO589867 UOG589841:UOK589867 UYC589841:UYG589867 VHY589841:VIC589867 VRU589841:VRY589867 WBQ589841:WBU589867 WLM589841:WLQ589867 WVI589841:WVM589867 IW655377:JA655403 SS655377:SW655403 ACO655377:ACS655403 AMK655377:AMO655403 AWG655377:AWK655403 BGC655377:BGG655403 BPY655377:BQC655403 BZU655377:BZY655403 CJQ655377:CJU655403 CTM655377:CTQ655403 DDI655377:DDM655403 DNE655377:DNI655403 DXA655377:DXE655403 EGW655377:EHA655403 EQS655377:EQW655403 FAO655377:FAS655403 FKK655377:FKO655403 FUG655377:FUK655403 GEC655377:GEG655403 GNY655377:GOC655403 GXU655377:GXY655403 HHQ655377:HHU655403 HRM655377:HRQ655403 IBI655377:IBM655403 ILE655377:ILI655403 IVA655377:IVE655403 JEW655377:JFA655403 JOS655377:JOW655403 JYO655377:JYS655403 KIK655377:KIO655403 KSG655377:KSK655403 LCC655377:LCG655403 LLY655377:LMC655403 LVU655377:LVY655403 MFQ655377:MFU655403 MPM655377:MPQ655403 MZI655377:MZM655403 NJE655377:NJI655403 NTA655377:NTE655403 OCW655377:ODA655403 OMS655377:OMW655403 OWO655377:OWS655403 PGK655377:PGO655403 PQG655377:PQK655403 QAC655377:QAG655403 QJY655377:QKC655403 QTU655377:QTY655403 RDQ655377:RDU655403 RNM655377:RNQ655403 RXI655377:RXM655403 SHE655377:SHI655403 SRA655377:SRE655403 TAW655377:TBA655403 TKS655377:TKW655403 TUO655377:TUS655403 UEK655377:UEO655403 UOG655377:UOK655403 UYC655377:UYG655403 VHY655377:VIC655403 VRU655377:VRY655403 WBQ655377:WBU655403 WLM655377:WLQ655403 WVI655377:WVM655403 IW720913:JA720939 SS720913:SW720939 ACO720913:ACS720939 AMK720913:AMO720939 AWG720913:AWK720939 BGC720913:BGG720939 BPY720913:BQC720939 BZU720913:BZY720939 CJQ720913:CJU720939 CTM720913:CTQ720939 DDI720913:DDM720939 DNE720913:DNI720939 DXA720913:DXE720939 EGW720913:EHA720939 EQS720913:EQW720939 FAO720913:FAS720939 FKK720913:FKO720939 FUG720913:FUK720939 GEC720913:GEG720939 GNY720913:GOC720939 GXU720913:GXY720939 HHQ720913:HHU720939 HRM720913:HRQ720939 IBI720913:IBM720939 ILE720913:ILI720939 IVA720913:IVE720939 JEW720913:JFA720939 JOS720913:JOW720939 JYO720913:JYS720939 KIK720913:KIO720939 KSG720913:KSK720939 LCC720913:LCG720939 LLY720913:LMC720939 LVU720913:LVY720939 MFQ720913:MFU720939 MPM720913:MPQ720939 MZI720913:MZM720939 NJE720913:NJI720939 NTA720913:NTE720939 OCW720913:ODA720939 OMS720913:OMW720939 OWO720913:OWS720939 PGK720913:PGO720939 PQG720913:PQK720939 QAC720913:QAG720939 QJY720913:QKC720939 QTU720913:QTY720939 RDQ720913:RDU720939 RNM720913:RNQ720939 RXI720913:RXM720939 SHE720913:SHI720939 SRA720913:SRE720939 TAW720913:TBA720939 TKS720913:TKW720939 TUO720913:TUS720939 UEK720913:UEO720939 UOG720913:UOK720939 UYC720913:UYG720939 VHY720913:VIC720939 VRU720913:VRY720939 WBQ720913:WBU720939 WLM720913:WLQ720939 WVI720913:WVM720939 IW786449:JA786475 SS786449:SW786475 ACO786449:ACS786475 AMK786449:AMO786475 AWG786449:AWK786475 BGC786449:BGG786475 BPY786449:BQC786475 BZU786449:BZY786475 CJQ786449:CJU786475 CTM786449:CTQ786475 DDI786449:DDM786475 DNE786449:DNI786475 DXA786449:DXE786475 EGW786449:EHA786475 EQS786449:EQW786475 FAO786449:FAS786475 FKK786449:FKO786475 FUG786449:FUK786475 GEC786449:GEG786475 GNY786449:GOC786475 GXU786449:GXY786475 HHQ786449:HHU786475 HRM786449:HRQ786475 IBI786449:IBM786475 ILE786449:ILI786475 IVA786449:IVE786475 JEW786449:JFA786475 JOS786449:JOW786475 JYO786449:JYS786475 KIK786449:KIO786475 KSG786449:KSK786475 LCC786449:LCG786475 LLY786449:LMC786475 LVU786449:LVY786475 MFQ786449:MFU786475 MPM786449:MPQ786475 MZI786449:MZM786475 NJE786449:NJI786475 NTA786449:NTE786475 OCW786449:ODA786475 OMS786449:OMW786475 OWO786449:OWS786475 PGK786449:PGO786475 PQG786449:PQK786475 QAC786449:QAG786475 QJY786449:QKC786475 QTU786449:QTY786475 RDQ786449:RDU786475 RNM786449:RNQ786475 RXI786449:RXM786475 SHE786449:SHI786475 SRA786449:SRE786475 TAW786449:TBA786475 TKS786449:TKW786475 TUO786449:TUS786475 UEK786449:UEO786475 UOG786449:UOK786475 UYC786449:UYG786475 VHY786449:VIC786475 VRU786449:VRY786475 WBQ786449:WBU786475 WLM786449:WLQ786475 WVI786449:WVM786475 IW851985:JA852011 SS851985:SW852011 ACO851985:ACS852011 AMK851985:AMO852011 AWG851985:AWK852011 BGC851985:BGG852011 BPY851985:BQC852011 BZU851985:BZY852011 CJQ851985:CJU852011 CTM851985:CTQ852011 DDI851985:DDM852011 DNE851985:DNI852011 DXA851985:DXE852011 EGW851985:EHA852011 EQS851985:EQW852011 FAO851985:FAS852011 FKK851985:FKO852011 FUG851985:FUK852011 GEC851985:GEG852011 GNY851985:GOC852011 GXU851985:GXY852011 HHQ851985:HHU852011 HRM851985:HRQ852011 IBI851985:IBM852011 ILE851985:ILI852011 IVA851985:IVE852011 JEW851985:JFA852011 JOS851985:JOW852011 JYO851985:JYS852011 KIK851985:KIO852011 KSG851985:KSK852011 LCC851985:LCG852011 LLY851985:LMC852011 LVU851985:LVY852011 MFQ851985:MFU852011 MPM851985:MPQ852011 MZI851985:MZM852011 NJE851985:NJI852011 NTA851985:NTE852011 OCW851985:ODA852011 OMS851985:OMW852011 OWO851985:OWS852011 PGK851985:PGO852011 PQG851985:PQK852011 QAC851985:QAG852011 QJY851985:QKC852011 QTU851985:QTY852011 RDQ851985:RDU852011 RNM851985:RNQ852011 RXI851985:RXM852011 SHE851985:SHI852011 SRA851985:SRE852011 TAW851985:TBA852011 TKS851985:TKW852011 TUO851985:TUS852011 UEK851985:UEO852011 UOG851985:UOK852011 UYC851985:UYG852011 VHY851985:VIC852011 VRU851985:VRY852011 WBQ851985:WBU852011 WLM851985:WLQ852011 WVI851985:WVM852011 IW917521:JA917547 SS917521:SW917547 ACO917521:ACS917547 AMK917521:AMO917547 AWG917521:AWK917547 BGC917521:BGG917547 BPY917521:BQC917547 BZU917521:BZY917547 CJQ917521:CJU917547 CTM917521:CTQ917547 DDI917521:DDM917547 DNE917521:DNI917547 DXA917521:DXE917547 EGW917521:EHA917547 EQS917521:EQW917547 FAO917521:FAS917547 FKK917521:FKO917547 FUG917521:FUK917547 GEC917521:GEG917547 GNY917521:GOC917547 GXU917521:GXY917547 HHQ917521:HHU917547 HRM917521:HRQ917547 IBI917521:IBM917547 ILE917521:ILI917547 IVA917521:IVE917547 JEW917521:JFA917547 JOS917521:JOW917547 JYO917521:JYS917547 KIK917521:KIO917547 KSG917521:KSK917547 LCC917521:LCG917547 LLY917521:LMC917547 LVU917521:LVY917547 MFQ917521:MFU917547 MPM917521:MPQ917547 MZI917521:MZM917547 NJE917521:NJI917547 NTA917521:NTE917547 OCW917521:ODA917547 OMS917521:OMW917547 OWO917521:OWS917547 PGK917521:PGO917547 PQG917521:PQK917547 QAC917521:QAG917547 QJY917521:QKC917547 QTU917521:QTY917547 RDQ917521:RDU917547 RNM917521:RNQ917547 RXI917521:RXM917547 SHE917521:SHI917547 SRA917521:SRE917547 TAW917521:TBA917547 TKS917521:TKW917547 TUO917521:TUS917547 UEK917521:UEO917547 UOG917521:UOK917547 UYC917521:UYG917547 VHY917521:VIC917547 VRU917521:VRY917547 WBQ917521:WBU917547 WLM917521:WLQ917547 WVI917521:WVM917547 IW983057:JA983083 SS983057:SW983083 ACO983057:ACS983083 AMK983057:AMO983083 AWG983057:AWK983083 BGC983057:BGG983083 BPY983057:BQC983083 BZU983057:BZY983083 CJQ983057:CJU983083 CTM983057:CTQ983083 DDI983057:DDM983083 DNE983057:DNI983083 DXA983057:DXE983083 EGW983057:EHA983083 EQS983057:EQW983083 FAO983057:FAS983083 FKK983057:FKO983083 FUG983057:FUK983083 GEC983057:GEG983083 GNY983057:GOC983083 GXU983057:GXY983083 HHQ983057:HHU983083 HRM983057:HRQ983083 IBI983057:IBM983083 ILE983057:ILI983083 IVA983057:IVE983083 JEW983057:JFA983083 JOS983057:JOW983083 JYO983057:JYS983083 KIK983057:KIO983083 KSG983057:KSK983083 LCC983057:LCG983083 LLY983057:LMC983083 LVU983057:LVY983083 MFQ983057:MFU983083 MPM983057:MPQ983083 MZI983057:MZM983083 NJE983057:NJI983083 NTA983057:NTE983083 OCW983057:ODA983083 OMS983057:OMW983083 OWO983057:OWS983083 PGK983057:PGO983083 PQG983057:PQK983083 QAC983057:QAG983083 QJY983057:QKC983083 QTU983057:QTY983083 RDQ983057:RDU983083 RNM983057:RNQ983083 RXI983057:RXM983083 SHE983057:SHI983083 SRA983057:SRE983083 TAW983057:TBA983083 TKS983057:TKW983083 TUO983057:TUS983083 UEK983057:UEO983083 UOG983057:UOK983083 UYC983057:UYG983083 VHY983057:VIC983083 VRU983057:VRY983083 WBQ983057:WBU983083 WLM983057:WLQ983083 WVI983057:WVM983083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IW65536:JA65536 SS65536:SW65536 ACO65536:ACS65536 AMK65536:AMO65536 AWG65536:AWK65536 BGC65536:BGG65536 BPY65536:BQC65536 BZU65536:BZY65536 CJQ65536:CJU65536 CTM65536:CTQ65536 DDI65536:DDM65536 DNE65536:DNI65536 DXA65536:DXE65536 EGW65536:EHA65536 EQS65536:EQW65536 FAO65536:FAS65536 FKK65536:FKO65536 FUG65536:FUK65536 GEC65536:GEG65536 GNY65536:GOC65536 GXU65536:GXY65536 HHQ65536:HHU65536 HRM65536:HRQ65536 IBI65536:IBM65536 ILE65536:ILI65536 IVA65536:IVE65536 JEW65536:JFA65536 JOS65536:JOW65536 JYO65536:JYS65536 KIK65536:KIO65536 KSG65536:KSK65536 LCC65536:LCG65536 LLY65536:LMC65536 LVU65536:LVY65536 MFQ65536:MFU65536 MPM65536:MPQ65536 MZI65536:MZM65536 NJE65536:NJI65536 NTA65536:NTE65536 OCW65536:ODA65536 OMS65536:OMW65536 OWO65536:OWS65536 PGK65536:PGO65536 PQG65536:PQK65536 QAC65536:QAG65536 QJY65536:QKC65536 QTU65536:QTY65536 RDQ65536:RDU65536 RNM65536:RNQ65536 RXI65536:RXM65536 SHE65536:SHI65536 SRA65536:SRE65536 TAW65536:TBA65536 TKS65536:TKW65536 TUO65536:TUS65536 UEK65536:UEO65536 UOG65536:UOK65536 UYC65536:UYG65536 VHY65536:VIC65536 VRU65536:VRY65536 WBQ65536:WBU65536 WLM65536:WLQ65536 WVI65536:WVM65536 IW131072:JA131072 SS131072:SW131072 ACO131072:ACS131072 AMK131072:AMO131072 AWG131072:AWK131072 BGC131072:BGG131072 BPY131072:BQC131072 BZU131072:BZY131072 CJQ131072:CJU131072 CTM131072:CTQ131072 DDI131072:DDM131072 DNE131072:DNI131072 DXA131072:DXE131072 EGW131072:EHA131072 EQS131072:EQW131072 FAO131072:FAS131072 FKK131072:FKO131072 FUG131072:FUK131072 GEC131072:GEG131072 GNY131072:GOC131072 GXU131072:GXY131072 HHQ131072:HHU131072 HRM131072:HRQ131072 IBI131072:IBM131072 ILE131072:ILI131072 IVA131072:IVE131072 JEW131072:JFA131072 JOS131072:JOW131072 JYO131072:JYS131072 KIK131072:KIO131072 KSG131072:KSK131072 LCC131072:LCG131072 LLY131072:LMC131072 LVU131072:LVY131072 MFQ131072:MFU131072 MPM131072:MPQ131072 MZI131072:MZM131072 NJE131072:NJI131072 NTA131072:NTE131072 OCW131072:ODA131072 OMS131072:OMW131072 OWO131072:OWS131072 PGK131072:PGO131072 PQG131072:PQK131072 QAC131072:QAG131072 QJY131072:QKC131072 QTU131072:QTY131072 RDQ131072:RDU131072 RNM131072:RNQ131072 RXI131072:RXM131072 SHE131072:SHI131072 SRA131072:SRE131072 TAW131072:TBA131072 TKS131072:TKW131072 TUO131072:TUS131072 UEK131072:UEO131072 UOG131072:UOK131072 UYC131072:UYG131072 VHY131072:VIC131072 VRU131072:VRY131072 WBQ131072:WBU131072 WLM131072:WLQ131072 WVI131072:WVM131072 IW196608:JA196608 SS196608:SW196608 ACO196608:ACS196608 AMK196608:AMO196608 AWG196608:AWK196608 BGC196608:BGG196608 BPY196608:BQC196608 BZU196608:BZY196608 CJQ196608:CJU196608 CTM196608:CTQ196608 DDI196608:DDM196608 DNE196608:DNI196608 DXA196608:DXE196608 EGW196608:EHA196608 EQS196608:EQW196608 FAO196608:FAS196608 FKK196608:FKO196608 FUG196608:FUK196608 GEC196608:GEG196608 GNY196608:GOC196608 GXU196608:GXY196608 HHQ196608:HHU196608 HRM196608:HRQ196608 IBI196608:IBM196608 ILE196608:ILI196608 IVA196608:IVE196608 JEW196608:JFA196608 JOS196608:JOW196608 JYO196608:JYS196608 KIK196608:KIO196608 KSG196608:KSK196608 LCC196608:LCG196608 LLY196608:LMC196608 LVU196608:LVY196608 MFQ196608:MFU196608 MPM196608:MPQ196608 MZI196608:MZM196608 NJE196608:NJI196608 NTA196608:NTE196608 OCW196608:ODA196608 OMS196608:OMW196608 OWO196608:OWS196608 PGK196608:PGO196608 PQG196608:PQK196608 QAC196608:QAG196608 QJY196608:QKC196608 QTU196608:QTY196608 RDQ196608:RDU196608 RNM196608:RNQ196608 RXI196608:RXM196608 SHE196608:SHI196608 SRA196608:SRE196608 TAW196608:TBA196608 TKS196608:TKW196608 TUO196608:TUS196608 UEK196608:UEO196608 UOG196608:UOK196608 UYC196608:UYG196608 VHY196608:VIC196608 VRU196608:VRY196608 WBQ196608:WBU196608 WLM196608:WLQ196608 WVI196608:WVM196608 IW262144:JA262144 SS262144:SW262144 ACO262144:ACS262144 AMK262144:AMO262144 AWG262144:AWK262144 BGC262144:BGG262144 BPY262144:BQC262144 BZU262144:BZY262144 CJQ262144:CJU262144 CTM262144:CTQ262144 DDI262144:DDM262144 DNE262144:DNI262144 DXA262144:DXE262144 EGW262144:EHA262144 EQS262144:EQW262144 FAO262144:FAS262144 FKK262144:FKO262144 FUG262144:FUK262144 GEC262144:GEG262144 GNY262144:GOC262144 GXU262144:GXY262144 HHQ262144:HHU262144 HRM262144:HRQ262144 IBI262144:IBM262144 ILE262144:ILI262144 IVA262144:IVE262144 JEW262144:JFA262144 JOS262144:JOW262144 JYO262144:JYS262144 KIK262144:KIO262144 KSG262144:KSK262144 LCC262144:LCG262144 LLY262144:LMC262144 LVU262144:LVY262144 MFQ262144:MFU262144 MPM262144:MPQ262144 MZI262144:MZM262144 NJE262144:NJI262144 NTA262144:NTE262144 OCW262144:ODA262144 OMS262144:OMW262144 OWO262144:OWS262144 PGK262144:PGO262144 PQG262144:PQK262144 QAC262144:QAG262144 QJY262144:QKC262144 QTU262144:QTY262144 RDQ262144:RDU262144 RNM262144:RNQ262144 RXI262144:RXM262144 SHE262144:SHI262144 SRA262144:SRE262144 TAW262144:TBA262144 TKS262144:TKW262144 TUO262144:TUS262144 UEK262144:UEO262144 UOG262144:UOK262144 UYC262144:UYG262144 VHY262144:VIC262144 VRU262144:VRY262144 WBQ262144:WBU262144 WLM262144:WLQ262144 WVI262144:WVM262144 IW327680:JA327680 SS327680:SW327680 ACO327680:ACS327680 AMK327680:AMO327680 AWG327680:AWK327680 BGC327680:BGG327680 BPY327680:BQC327680 BZU327680:BZY327680 CJQ327680:CJU327680 CTM327680:CTQ327680 DDI327680:DDM327680 DNE327680:DNI327680 DXA327680:DXE327680 EGW327680:EHA327680 EQS327680:EQW327680 FAO327680:FAS327680 FKK327680:FKO327680 FUG327680:FUK327680 GEC327680:GEG327680 GNY327680:GOC327680 GXU327680:GXY327680 HHQ327680:HHU327680 HRM327680:HRQ327680 IBI327680:IBM327680 ILE327680:ILI327680 IVA327680:IVE327680 JEW327680:JFA327680 JOS327680:JOW327680 JYO327680:JYS327680 KIK327680:KIO327680 KSG327680:KSK327680 LCC327680:LCG327680 LLY327680:LMC327680 LVU327680:LVY327680 MFQ327680:MFU327680 MPM327680:MPQ327680 MZI327680:MZM327680 NJE327680:NJI327680 NTA327680:NTE327680 OCW327680:ODA327680 OMS327680:OMW327680 OWO327680:OWS327680 PGK327680:PGO327680 PQG327680:PQK327680 QAC327680:QAG327680 QJY327680:QKC327680 QTU327680:QTY327680 RDQ327680:RDU327680 RNM327680:RNQ327680 RXI327680:RXM327680 SHE327680:SHI327680 SRA327680:SRE327680 TAW327680:TBA327680 TKS327680:TKW327680 TUO327680:TUS327680 UEK327680:UEO327680 UOG327680:UOK327680 UYC327680:UYG327680 VHY327680:VIC327680 VRU327680:VRY327680 WBQ327680:WBU327680 WLM327680:WLQ327680 WVI327680:WVM327680 IW393216:JA393216 SS393216:SW393216 ACO393216:ACS393216 AMK393216:AMO393216 AWG393216:AWK393216 BGC393216:BGG393216 BPY393216:BQC393216 BZU393216:BZY393216 CJQ393216:CJU393216 CTM393216:CTQ393216 DDI393216:DDM393216 DNE393216:DNI393216 DXA393216:DXE393216 EGW393216:EHA393216 EQS393216:EQW393216 FAO393216:FAS393216 FKK393216:FKO393216 FUG393216:FUK393216 GEC393216:GEG393216 GNY393216:GOC393216 GXU393216:GXY393216 HHQ393216:HHU393216 HRM393216:HRQ393216 IBI393216:IBM393216 ILE393216:ILI393216 IVA393216:IVE393216 JEW393216:JFA393216 JOS393216:JOW393216 JYO393216:JYS393216 KIK393216:KIO393216 KSG393216:KSK393216 LCC393216:LCG393216 LLY393216:LMC393216 LVU393216:LVY393216 MFQ393216:MFU393216 MPM393216:MPQ393216 MZI393216:MZM393216 NJE393216:NJI393216 NTA393216:NTE393216 OCW393216:ODA393216 OMS393216:OMW393216 OWO393216:OWS393216 PGK393216:PGO393216 PQG393216:PQK393216 QAC393216:QAG393216 QJY393216:QKC393216 QTU393216:QTY393216 RDQ393216:RDU393216 RNM393216:RNQ393216 RXI393216:RXM393216 SHE393216:SHI393216 SRA393216:SRE393216 TAW393216:TBA393216 TKS393216:TKW393216 TUO393216:TUS393216 UEK393216:UEO393216 UOG393216:UOK393216 UYC393216:UYG393216 VHY393216:VIC393216 VRU393216:VRY393216 WBQ393216:WBU393216 WLM393216:WLQ393216 WVI393216:WVM393216 IW458752:JA458752 SS458752:SW458752 ACO458752:ACS458752 AMK458752:AMO458752 AWG458752:AWK458752 BGC458752:BGG458752 BPY458752:BQC458752 BZU458752:BZY458752 CJQ458752:CJU458752 CTM458752:CTQ458752 DDI458752:DDM458752 DNE458752:DNI458752 DXA458752:DXE458752 EGW458752:EHA458752 EQS458752:EQW458752 FAO458752:FAS458752 FKK458752:FKO458752 FUG458752:FUK458752 GEC458752:GEG458752 GNY458752:GOC458752 GXU458752:GXY458752 HHQ458752:HHU458752 HRM458752:HRQ458752 IBI458752:IBM458752 ILE458752:ILI458752 IVA458752:IVE458752 JEW458752:JFA458752 JOS458752:JOW458752 JYO458752:JYS458752 KIK458752:KIO458752 KSG458752:KSK458752 LCC458752:LCG458752 LLY458752:LMC458752 LVU458752:LVY458752 MFQ458752:MFU458752 MPM458752:MPQ458752 MZI458752:MZM458752 NJE458752:NJI458752 NTA458752:NTE458752 OCW458752:ODA458752 OMS458752:OMW458752 OWO458752:OWS458752 PGK458752:PGO458752 PQG458752:PQK458752 QAC458752:QAG458752 QJY458752:QKC458752 QTU458752:QTY458752 RDQ458752:RDU458752 RNM458752:RNQ458752 RXI458752:RXM458752 SHE458752:SHI458752 SRA458752:SRE458752 TAW458752:TBA458752 TKS458752:TKW458752 TUO458752:TUS458752 UEK458752:UEO458752 UOG458752:UOK458752 UYC458752:UYG458752 VHY458752:VIC458752 VRU458752:VRY458752 WBQ458752:WBU458752 WLM458752:WLQ458752 WVI458752:WVM458752 IW524288:JA524288 SS524288:SW524288 ACO524288:ACS524288 AMK524288:AMO524288 AWG524288:AWK524288 BGC524288:BGG524288 BPY524288:BQC524288 BZU524288:BZY524288 CJQ524288:CJU524288 CTM524288:CTQ524288 DDI524288:DDM524288 DNE524288:DNI524288 DXA524288:DXE524288 EGW524288:EHA524288 EQS524288:EQW524288 FAO524288:FAS524288 FKK524288:FKO524288 FUG524288:FUK524288 GEC524288:GEG524288 GNY524288:GOC524288 GXU524288:GXY524288 HHQ524288:HHU524288 HRM524288:HRQ524288 IBI524288:IBM524288 ILE524288:ILI524288 IVA524288:IVE524288 JEW524288:JFA524288 JOS524288:JOW524288 JYO524288:JYS524288 KIK524288:KIO524288 KSG524288:KSK524288 LCC524288:LCG524288 LLY524288:LMC524288 LVU524288:LVY524288 MFQ524288:MFU524288 MPM524288:MPQ524288 MZI524288:MZM524288 NJE524288:NJI524288 NTA524288:NTE524288 OCW524288:ODA524288 OMS524288:OMW524288 OWO524288:OWS524288 PGK524288:PGO524288 PQG524288:PQK524288 QAC524288:QAG524288 QJY524288:QKC524288 QTU524288:QTY524288 RDQ524288:RDU524288 RNM524288:RNQ524288 RXI524288:RXM524288 SHE524288:SHI524288 SRA524288:SRE524288 TAW524288:TBA524288 TKS524288:TKW524288 TUO524288:TUS524288 UEK524288:UEO524288 UOG524288:UOK524288 UYC524288:UYG524288 VHY524288:VIC524288 VRU524288:VRY524288 WBQ524288:WBU524288 WLM524288:WLQ524288 WVI524288:WVM524288 IW589824:JA589824 SS589824:SW589824 ACO589824:ACS589824 AMK589824:AMO589824 AWG589824:AWK589824 BGC589824:BGG589824 BPY589824:BQC589824 BZU589824:BZY589824 CJQ589824:CJU589824 CTM589824:CTQ589824 DDI589824:DDM589824 DNE589824:DNI589824 DXA589824:DXE589824 EGW589824:EHA589824 EQS589824:EQW589824 FAO589824:FAS589824 FKK589824:FKO589824 FUG589824:FUK589824 GEC589824:GEG589824 GNY589824:GOC589824 GXU589824:GXY589824 HHQ589824:HHU589824 HRM589824:HRQ589824 IBI589824:IBM589824 ILE589824:ILI589824 IVA589824:IVE589824 JEW589824:JFA589824 JOS589824:JOW589824 JYO589824:JYS589824 KIK589824:KIO589824 KSG589824:KSK589824 LCC589824:LCG589824 LLY589824:LMC589824 LVU589824:LVY589824 MFQ589824:MFU589824 MPM589824:MPQ589824 MZI589824:MZM589824 NJE589824:NJI589824 NTA589824:NTE589824 OCW589824:ODA589824 OMS589824:OMW589824 OWO589824:OWS589824 PGK589824:PGO589824 PQG589824:PQK589824 QAC589824:QAG589824 QJY589824:QKC589824 QTU589824:QTY589824 RDQ589824:RDU589824 RNM589824:RNQ589824 RXI589824:RXM589824 SHE589824:SHI589824 SRA589824:SRE589824 TAW589824:TBA589824 TKS589824:TKW589824 TUO589824:TUS589824 UEK589824:UEO589824 UOG589824:UOK589824 UYC589824:UYG589824 VHY589824:VIC589824 VRU589824:VRY589824 WBQ589824:WBU589824 WLM589824:WLQ589824 WVI589824:WVM589824 IW655360:JA655360 SS655360:SW655360 ACO655360:ACS655360 AMK655360:AMO655360 AWG655360:AWK655360 BGC655360:BGG655360 BPY655360:BQC655360 BZU655360:BZY655360 CJQ655360:CJU655360 CTM655360:CTQ655360 DDI655360:DDM655360 DNE655360:DNI655360 DXA655360:DXE655360 EGW655360:EHA655360 EQS655360:EQW655360 FAO655360:FAS655360 FKK655360:FKO655360 FUG655360:FUK655360 GEC655360:GEG655360 GNY655360:GOC655360 GXU655360:GXY655360 HHQ655360:HHU655360 HRM655360:HRQ655360 IBI655360:IBM655360 ILE655360:ILI655360 IVA655360:IVE655360 JEW655360:JFA655360 JOS655360:JOW655360 JYO655360:JYS655360 KIK655360:KIO655360 KSG655360:KSK655360 LCC655360:LCG655360 LLY655360:LMC655360 LVU655360:LVY655360 MFQ655360:MFU655360 MPM655360:MPQ655360 MZI655360:MZM655360 NJE655360:NJI655360 NTA655360:NTE655360 OCW655360:ODA655360 OMS655360:OMW655360 OWO655360:OWS655360 PGK655360:PGO655360 PQG655360:PQK655360 QAC655360:QAG655360 QJY655360:QKC655360 QTU655360:QTY655360 RDQ655360:RDU655360 RNM655360:RNQ655360 RXI655360:RXM655360 SHE655360:SHI655360 SRA655360:SRE655360 TAW655360:TBA655360 TKS655360:TKW655360 TUO655360:TUS655360 UEK655360:UEO655360 UOG655360:UOK655360 UYC655360:UYG655360 VHY655360:VIC655360 VRU655360:VRY655360 WBQ655360:WBU655360 WLM655360:WLQ655360 WVI655360:WVM655360 IW720896:JA720896 SS720896:SW720896 ACO720896:ACS720896 AMK720896:AMO720896 AWG720896:AWK720896 BGC720896:BGG720896 BPY720896:BQC720896 BZU720896:BZY720896 CJQ720896:CJU720896 CTM720896:CTQ720896 DDI720896:DDM720896 DNE720896:DNI720896 DXA720896:DXE720896 EGW720896:EHA720896 EQS720896:EQW720896 FAO720896:FAS720896 FKK720896:FKO720896 FUG720896:FUK720896 GEC720896:GEG720896 GNY720896:GOC720896 GXU720896:GXY720896 HHQ720896:HHU720896 HRM720896:HRQ720896 IBI720896:IBM720896 ILE720896:ILI720896 IVA720896:IVE720896 JEW720896:JFA720896 JOS720896:JOW720896 JYO720896:JYS720896 KIK720896:KIO720896 KSG720896:KSK720896 LCC720896:LCG720896 LLY720896:LMC720896 LVU720896:LVY720896 MFQ720896:MFU720896 MPM720896:MPQ720896 MZI720896:MZM720896 NJE720896:NJI720896 NTA720896:NTE720896 OCW720896:ODA720896 OMS720896:OMW720896 OWO720896:OWS720896 PGK720896:PGO720896 PQG720896:PQK720896 QAC720896:QAG720896 QJY720896:QKC720896 QTU720896:QTY720896 RDQ720896:RDU720896 RNM720896:RNQ720896 RXI720896:RXM720896 SHE720896:SHI720896 SRA720896:SRE720896 TAW720896:TBA720896 TKS720896:TKW720896 TUO720896:TUS720896 UEK720896:UEO720896 UOG720896:UOK720896 UYC720896:UYG720896 VHY720896:VIC720896 VRU720896:VRY720896 WBQ720896:WBU720896 WLM720896:WLQ720896 WVI720896:WVM720896 IW786432:JA786432 SS786432:SW786432 ACO786432:ACS786432 AMK786432:AMO786432 AWG786432:AWK786432 BGC786432:BGG786432 BPY786432:BQC786432 BZU786432:BZY786432 CJQ786432:CJU786432 CTM786432:CTQ786432 DDI786432:DDM786432 DNE786432:DNI786432 DXA786432:DXE786432 EGW786432:EHA786432 EQS786432:EQW786432 FAO786432:FAS786432 FKK786432:FKO786432 FUG786432:FUK786432 GEC786432:GEG786432 GNY786432:GOC786432 GXU786432:GXY786432 HHQ786432:HHU786432 HRM786432:HRQ786432 IBI786432:IBM786432 ILE786432:ILI786432 IVA786432:IVE786432 JEW786432:JFA786432 JOS786432:JOW786432 JYO786432:JYS786432 KIK786432:KIO786432 KSG786432:KSK786432 LCC786432:LCG786432 LLY786432:LMC786432 LVU786432:LVY786432 MFQ786432:MFU786432 MPM786432:MPQ786432 MZI786432:MZM786432 NJE786432:NJI786432 NTA786432:NTE786432 OCW786432:ODA786432 OMS786432:OMW786432 OWO786432:OWS786432 PGK786432:PGO786432 PQG786432:PQK786432 QAC786432:QAG786432 QJY786432:QKC786432 QTU786432:QTY786432 RDQ786432:RDU786432 RNM786432:RNQ786432 RXI786432:RXM786432 SHE786432:SHI786432 SRA786432:SRE786432 TAW786432:TBA786432 TKS786432:TKW786432 TUO786432:TUS786432 UEK786432:UEO786432 UOG786432:UOK786432 UYC786432:UYG786432 VHY786432:VIC786432 VRU786432:VRY786432 WBQ786432:WBU786432 WLM786432:WLQ786432 WVI786432:WVM786432 IW851968:JA851968 SS851968:SW851968 ACO851968:ACS851968 AMK851968:AMO851968 AWG851968:AWK851968 BGC851968:BGG851968 BPY851968:BQC851968 BZU851968:BZY851968 CJQ851968:CJU851968 CTM851968:CTQ851968 DDI851968:DDM851968 DNE851968:DNI851968 DXA851968:DXE851968 EGW851968:EHA851968 EQS851968:EQW851968 FAO851968:FAS851968 FKK851968:FKO851968 FUG851968:FUK851968 GEC851968:GEG851968 GNY851968:GOC851968 GXU851968:GXY851968 HHQ851968:HHU851968 HRM851968:HRQ851968 IBI851968:IBM851968 ILE851968:ILI851968 IVA851968:IVE851968 JEW851968:JFA851968 JOS851968:JOW851968 JYO851968:JYS851968 KIK851968:KIO851968 KSG851968:KSK851968 LCC851968:LCG851968 LLY851968:LMC851968 LVU851968:LVY851968 MFQ851968:MFU851968 MPM851968:MPQ851968 MZI851968:MZM851968 NJE851968:NJI851968 NTA851968:NTE851968 OCW851968:ODA851968 OMS851968:OMW851968 OWO851968:OWS851968 PGK851968:PGO851968 PQG851968:PQK851968 QAC851968:QAG851968 QJY851968:QKC851968 QTU851968:QTY851968 RDQ851968:RDU851968 RNM851968:RNQ851968 RXI851968:RXM851968 SHE851968:SHI851968 SRA851968:SRE851968 TAW851968:TBA851968 TKS851968:TKW851968 TUO851968:TUS851968 UEK851968:UEO851968 UOG851968:UOK851968 UYC851968:UYG851968 VHY851968:VIC851968 VRU851968:VRY851968 WBQ851968:WBU851968 WLM851968:WLQ851968 WVI851968:WVM851968 IW917504:JA917504 SS917504:SW917504 ACO917504:ACS917504 AMK917504:AMO917504 AWG917504:AWK917504 BGC917504:BGG917504 BPY917504:BQC917504 BZU917504:BZY917504 CJQ917504:CJU917504 CTM917504:CTQ917504 DDI917504:DDM917504 DNE917504:DNI917504 DXA917504:DXE917504 EGW917504:EHA917504 EQS917504:EQW917504 FAO917504:FAS917504 FKK917504:FKO917504 FUG917504:FUK917504 GEC917504:GEG917504 GNY917504:GOC917504 GXU917504:GXY917504 HHQ917504:HHU917504 HRM917504:HRQ917504 IBI917504:IBM917504 ILE917504:ILI917504 IVA917504:IVE917504 JEW917504:JFA917504 JOS917504:JOW917504 JYO917504:JYS917504 KIK917504:KIO917504 KSG917504:KSK917504 LCC917504:LCG917504 LLY917504:LMC917504 LVU917504:LVY917504 MFQ917504:MFU917504 MPM917504:MPQ917504 MZI917504:MZM917504 NJE917504:NJI917504 NTA917504:NTE917504 OCW917504:ODA917504 OMS917504:OMW917504 OWO917504:OWS917504 PGK917504:PGO917504 PQG917504:PQK917504 QAC917504:QAG917504 QJY917504:QKC917504 QTU917504:QTY917504 RDQ917504:RDU917504 RNM917504:RNQ917504 RXI917504:RXM917504 SHE917504:SHI917504 SRA917504:SRE917504 TAW917504:TBA917504 TKS917504:TKW917504 TUO917504:TUS917504 UEK917504:UEO917504 UOG917504:UOK917504 UYC917504:UYG917504 VHY917504:VIC917504 VRU917504:VRY917504 WBQ917504:WBU917504 WLM917504:WLQ917504 WVI917504:WVM917504 IW983040:JA983040 SS983040:SW983040 ACO983040:ACS983040 AMK983040:AMO983040 AWG983040:AWK983040 BGC983040:BGG983040 BPY983040:BQC983040 BZU983040:BZY983040 CJQ983040:CJU983040 CTM983040:CTQ983040 DDI983040:DDM983040 DNE983040:DNI983040 DXA983040:DXE983040 EGW983040:EHA983040 EQS983040:EQW983040 FAO983040:FAS983040 FKK983040:FKO983040 FUG983040:FUK983040 GEC983040:GEG983040 GNY983040:GOC983040 GXU983040:GXY983040 HHQ983040:HHU983040 HRM983040:HRQ983040 IBI983040:IBM983040 ILE983040:ILI983040 IVA983040:IVE983040 JEW983040:JFA983040 JOS983040:JOW983040 JYO983040:JYS983040 KIK983040:KIO983040 KSG983040:KSK983040 LCC983040:LCG983040 LLY983040:LMC983040 LVU983040:LVY983040 MFQ983040:MFU983040 MPM983040:MPQ983040 MZI983040:MZM983040 NJE983040:NJI983040 NTA983040:NTE983040 OCW983040:ODA983040 OMS983040:OMW983040 OWO983040:OWS983040 PGK983040:PGO983040 PQG983040:PQK983040 QAC983040:QAG983040 QJY983040:QKC983040 QTU983040:QTY983040 RDQ983040:RDU983040 RNM983040:RNQ983040 RXI983040:RXM983040 SHE983040:SHI983040 SRA983040:SRE983040 TAW983040:TBA983040 TKS983040:TKW983040 TUO983040:TUS983040 UEK983040:UEO983040 UOG983040:UOK983040 UYC983040:UYG983040 VHY983040:VIC983040 VRU983040:VRY983040 WBQ983040:WBU983040 WLM983040:WLQ983040 WVI983040:WVM983040 IW35:JA40 SS35:SW40 ACO35:ACS40 AMK35:AMO40 AWG35:AWK40 BGC35:BGG40 BPY35:BQC40 BZU35:BZY40 CJQ35:CJU40 CTM35:CTQ40 DDI35:DDM40 DNE35:DNI40 DXA35:DXE40 EGW35:EHA40 EQS35:EQW40 FAO35:FAS40 FKK35:FKO40 FUG35:FUK40 GEC35:GEG40 GNY35:GOC40 GXU35:GXY40 HHQ35:HHU40 HRM35:HRQ40 IBI35:IBM40 ILE35:ILI40 IVA35:IVE40 JEW35:JFA40 JOS35:JOW40 JYO35:JYS40 KIK35:KIO40 KSG35:KSK40 LCC35:LCG40 LLY35:LMC40 LVU35:LVY40 MFQ35:MFU40 MPM35:MPQ40 MZI35:MZM40 NJE35:NJI40 NTA35:NTE40 OCW35:ODA40 OMS35:OMW40 OWO35:OWS40 PGK35:PGO40 PQG35:PQK40 QAC35:QAG40 QJY35:QKC40 QTU35:QTY40 RDQ35:RDU40 RNM35:RNQ40 RXI35:RXM40 SHE35:SHI40 SRA35:SRE40 TAW35:TBA40 TKS35:TKW40 TUO35:TUS40 UEK35:UEO40 UOG35:UOK40 UYC35:UYG40 VHY35:VIC40 VRU35:VRY40 WBQ35:WBU40 WLM35:WLQ40 WVI35:WVM40 IW65545:JA65550 SS65545:SW65550 ACO65545:ACS65550 AMK65545:AMO65550 AWG65545:AWK65550 BGC65545:BGG65550 BPY65545:BQC65550 BZU65545:BZY65550 CJQ65545:CJU65550 CTM65545:CTQ65550 DDI65545:DDM65550 DNE65545:DNI65550 DXA65545:DXE65550 EGW65545:EHA65550 EQS65545:EQW65550 FAO65545:FAS65550 FKK65545:FKO65550 FUG65545:FUK65550 GEC65545:GEG65550 GNY65545:GOC65550 GXU65545:GXY65550 HHQ65545:HHU65550 HRM65545:HRQ65550 IBI65545:IBM65550 ILE65545:ILI65550 IVA65545:IVE65550 JEW65545:JFA65550 JOS65545:JOW65550 JYO65545:JYS65550 KIK65545:KIO65550 KSG65545:KSK65550 LCC65545:LCG65550 LLY65545:LMC65550 LVU65545:LVY65550 MFQ65545:MFU65550 MPM65545:MPQ65550 MZI65545:MZM65550 NJE65545:NJI65550 NTA65545:NTE65550 OCW65545:ODA65550 OMS65545:OMW65550 OWO65545:OWS65550 PGK65545:PGO65550 PQG65545:PQK65550 QAC65545:QAG65550 QJY65545:QKC65550 QTU65545:QTY65550 RDQ65545:RDU65550 RNM65545:RNQ65550 RXI65545:RXM65550 SHE65545:SHI65550 SRA65545:SRE65550 TAW65545:TBA65550 TKS65545:TKW65550 TUO65545:TUS65550 UEK65545:UEO65550 UOG65545:UOK65550 UYC65545:UYG65550 VHY65545:VIC65550 VRU65545:VRY65550 WBQ65545:WBU65550 WLM65545:WLQ65550 WVI65545:WVM65550 IW131081:JA131086 SS131081:SW131086 ACO131081:ACS131086 AMK131081:AMO131086 AWG131081:AWK131086 BGC131081:BGG131086 BPY131081:BQC131086 BZU131081:BZY131086 CJQ131081:CJU131086 CTM131081:CTQ131086 DDI131081:DDM131086 DNE131081:DNI131086 DXA131081:DXE131086 EGW131081:EHA131086 EQS131081:EQW131086 FAO131081:FAS131086 FKK131081:FKO131086 FUG131081:FUK131086 GEC131081:GEG131086 GNY131081:GOC131086 GXU131081:GXY131086 HHQ131081:HHU131086 HRM131081:HRQ131086 IBI131081:IBM131086 ILE131081:ILI131086 IVA131081:IVE131086 JEW131081:JFA131086 JOS131081:JOW131086 JYO131081:JYS131086 KIK131081:KIO131086 KSG131081:KSK131086 LCC131081:LCG131086 LLY131081:LMC131086 LVU131081:LVY131086 MFQ131081:MFU131086 MPM131081:MPQ131086 MZI131081:MZM131086 NJE131081:NJI131086 NTA131081:NTE131086 OCW131081:ODA131086 OMS131081:OMW131086 OWO131081:OWS131086 PGK131081:PGO131086 PQG131081:PQK131086 QAC131081:QAG131086 QJY131081:QKC131086 QTU131081:QTY131086 RDQ131081:RDU131086 RNM131081:RNQ131086 RXI131081:RXM131086 SHE131081:SHI131086 SRA131081:SRE131086 TAW131081:TBA131086 TKS131081:TKW131086 TUO131081:TUS131086 UEK131081:UEO131086 UOG131081:UOK131086 UYC131081:UYG131086 VHY131081:VIC131086 VRU131081:VRY131086 WBQ131081:WBU131086 WLM131081:WLQ131086 WVI131081:WVM131086 IW196617:JA196622 SS196617:SW196622 ACO196617:ACS196622 AMK196617:AMO196622 AWG196617:AWK196622 BGC196617:BGG196622 BPY196617:BQC196622 BZU196617:BZY196622 CJQ196617:CJU196622 CTM196617:CTQ196622 DDI196617:DDM196622 DNE196617:DNI196622 DXA196617:DXE196622 EGW196617:EHA196622 EQS196617:EQW196622 FAO196617:FAS196622 FKK196617:FKO196622 FUG196617:FUK196622 GEC196617:GEG196622 GNY196617:GOC196622 GXU196617:GXY196622 HHQ196617:HHU196622 HRM196617:HRQ196622 IBI196617:IBM196622 ILE196617:ILI196622 IVA196617:IVE196622 JEW196617:JFA196622 JOS196617:JOW196622 JYO196617:JYS196622 KIK196617:KIO196622 KSG196617:KSK196622 LCC196617:LCG196622 LLY196617:LMC196622 LVU196617:LVY196622 MFQ196617:MFU196622 MPM196617:MPQ196622 MZI196617:MZM196622 NJE196617:NJI196622 NTA196617:NTE196622 OCW196617:ODA196622 OMS196617:OMW196622 OWO196617:OWS196622 PGK196617:PGO196622 PQG196617:PQK196622 QAC196617:QAG196622 QJY196617:QKC196622 QTU196617:QTY196622 RDQ196617:RDU196622 RNM196617:RNQ196622 RXI196617:RXM196622 SHE196617:SHI196622 SRA196617:SRE196622 TAW196617:TBA196622 TKS196617:TKW196622 TUO196617:TUS196622 UEK196617:UEO196622 UOG196617:UOK196622 UYC196617:UYG196622 VHY196617:VIC196622 VRU196617:VRY196622 WBQ196617:WBU196622 WLM196617:WLQ196622 WVI196617:WVM196622 IW262153:JA262158 SS262153:SW262158 ACO262153:ACS262158 AMK262153:AMO262158 AWG262153:AWK262158 BGC262153:BGG262158 BPY262153:BQC262158 BZU262153:BZY262158 CJQ262153:CJU262158 CTM262153:CTQ262158 DDI262153:DDM262158 DNE262153:DNI262158 DXA262153:DXE262158 EGW262153:EHA262158 EQS262153:EQW262158 FAO262153:FAS262158 FKK262153:FKO262158 FUG262153:FUK262158 GEC262153:GEG262158 GNY262153:GOC262158 GXU262153:GXY262158 HHQ262153:HHU262158 HRM262153:HRQ262158 IBI262153:IBM262158 ILE262153:ILI262158 IVA262153:IVE262158 JEW262153:JFA262158 JOS262153:JOW262158 JYO262153:JYS262158 KIK262153:KIO262158 KSG262153:KSK262158 LCC262153:LCG262158 LLY262153:LMC262158 LVU262153:LVY262158 MFQ262153:MFU262158 MPM262153:MPQ262158 MZI262153:MZM262158 NJE262153:NJI262158 NTA262153:NTE262158 OCW262153:ODA262158 OMS262153:OMW262158 OWO262153:OWS262158 PGK262153:PGO262158 PQG262153:PQK262158 QAC262153:QAG262158 QJY262153:QKC262158 QTU262153:QTY262158 RDQ262153:RDU262158 RNM262153:RNQ262158 RXI262153:RXM262158 SHE262153:SHI262158 SRA262153:SRE262158 TAW262153:TBA262158 TKS262153:TKW262158 TUO262153:TUS262158 UEK262153:UEO262158 UOG262153:UOK262158 UYC262153:UYG262158 VHY262153:VIC262158 VRU262153:VRY262158 WBQ262153:WBU262158 WLM262153:WLQ262158 WVI262153:WVM262158 IW327689:JA327694 SS327689:SW327694 ACO327689:ACS327694 AMK327689:AMO327694 AWG327689:AWK327694 BGC327689:BGG327694 BPY327689:BQC327694 BZU327689:BZY327694 CJQ327689:CJU327694 CTM327689:CTQ327694 DDI327689:DDM327694 DNE327689:DNI327694 DXA327689:DXE327694 EGW327689:EHA327694 EQS327689:EQW327694 FAO327689:FAS327694 FKK327689:FKO327694 FUG327689:FUK327694 GEC327689:GEG327694 GNY327689:GOC327694 GXU327689:GXY327694 HHQ327689:HHU327694 HRM327689:HRQ327694 IBI327689:IBM327694 ILE327689:ILI327694 IVA327689:IVE327694 JEW327689:JFA327694 JOS327689:JOW327694 JYO327689:JYS327694 KIK327689:KIO327694 KSG327689:KSK327694 LCC327689:LCG327694 LLY327689:LMC327694 LVU327689:LVY327694 MFQ327689:MFU327694 MPM327689:MPQ327694 MZI327689:MZM327694 NJE327689:NJI327694 NTA327689:NTE327694 OCW327689:ODA327694 OMS327689:OMW327694 OWO327689:OWS327694 PGK327689:PGO327694 PQG327689:PQK327694 QAC327689:QAG327694 QJY327689:QKC327694 QTU327689:QTY327694 RDQ327689:RDU327694 RNM327689:RNQ327694 RXI327689:RXM327694 SHE327689:SHI327694 SRA327689:SRE327694 TAW327689:TBA327694 TKS327689:TKW327694 TUO327689:TUS327694 UEK327689:UEO327694 UOG327689:UOK327694 UYC327689:UYG327694 VHY327689:VIC327694 VRU327689:VRY327694 WBQ327689:WBU327694 WLM327689:WLQ327694 WVI327689:WVM327694 IW393225:JA393230 SS393225:SW393230 ACO393225:ACS393230 AMK393225:AMO393230 AWG393225:AWK393230 BGC393225:BGG393230 BPY393225:BQC393230 BZU393225:BZY393230 CJQ393225:CJU393230 CTM393225:CTQ393230 DDI393225:DDM393230 DNE393225:DNI393230 DXA393225:DXE393230 EGW393225:EHA393230 EQS393225:EQW393230 FAO393225:FAS393230 FKK393225:FKO393230 FUG393225:FUK393230 GEC393225:GEG393230 GNY393225:GOC393230 GXU393225:GXY393230 HHQ393225:HHU393230 HRM393225:HRQ393230 IBI393225:IBM393230 ILE393225:ILI393230 IVA393225:IVE393230 JEW393225:JFA393230 JOS393225:JOW393230 JYO393225:JYS393230 KIK393225:KIO393230 KSG393225:KSK393230 LCC393225:LCG393230 LLY393225:LMC393230 LVU393225:LVY393230 MFQ393225:MFU393230 MPM393225:MPQ393230 MZI393225:MZM393230 NJE393225:NJI393230 NTA393225:NTE393230 OCW393225:ODA393230 OMS393225:OMW393230 OWO393225:OWS393230 PGK393225:PGO393230 PQG393225:PQK393230 QAC393225:QAG393230 QJY393225:QKC393230 QTU393225:QTY393230 RDQ393225:RDU393230 RNM393225:RNQ393230 RXI393225:RXM393230 SHE393225:SHI393230 SRA393225:SRE393230 TAW393225:TBA393230 TKS393225:TKW393230 TUO393225:TUS393230 UEK393225:UEO393230 UOG393225:UOK393230 UYC393225:UYG393230 VHY393225:VIC393230 VRU393225:VRY393230 WBQ393225:WBU393230 WLM393225:WLQ393230 WVI393225:WVM393230 IW458761:JA458766 SS458761:SW458766 ACO458761:ACS458766 AMK458761:AMO458766 AWG458761:AWK458766 BGC458761:BGG458766 BPY458761:BQC458766 BZU458761:BZY458766 CJQ458761:CJU458766 CTM458761:CTQ458766 DDI458761:DDM458766 DNE458761:DNI458766 DXA458761:DXE458766 EGW458761:EHA458766 EQS458761:EQW458766 FAO458761:FAS458766 FKK458761:FKO458766 FUG458761:FUK458766 GEC458761:GEG458766 GNY458761:GOC458766 GXU458761:GXY458766 HHQ458761:HHU458766 HRM458761:HRQ458766 IBI458761:IBM458766 ILE458761:ILI458766 IVA458761:IVE458766 JEW458761:JFA458766 JOS458761:JOW458766 JYO458761:JYS458766 KIK458761:KIO458766 KSG458761:KSK458766 LCC458761:LCG458766 LLY458761:LMC458766 LVU458761:LVY458766 MFQ458761:MFU458766 MPM458761:MPQ458766 MZI458761:MZM458766 NJE458761:NJI458766 NTA458761:NTE458766 OCW458761:ODA458766 OMS458761:OMW458766 OWO458761:OWS458766 PGK458761:PGO458766 PQG458761:PQK458766 QAC458761:QAG458766 QJY458761:QKC458766 QTU458761:QTY458766 RDQ458761:RDU458766 RNM458761:RNQ458766 RXI458761:RXM458766 SHE458761:SHI458766 SRA458761:SRE458766 TAW458761:TBA458766 TKS458761:TKW458766 TUO458761:TUS458766 UEK458761:UEO458766 UOG458761:UOK458766 UYC458761:UYG458766 VHY458761:VIC458766 VRU458761:VRY458766 WBQ458761:WBU458766 WLM458761:WLQ458766 WVI458761:WVM458766 IW524297:JA524302 SS524297:SW524302 ACO524297:ACS524302 AMK524297:AMO524302 AWG524297:AWK524302 BGC524297:BGG524302 BPY524297:BQC524302 BZU524297:BZY524302 CJQ524297:CJU524302 CTM524297:CTQ524302 DDI524297:DDM524302 DNE524297:DNI524302 DXA524297:DXE524302 EGW524297:EHA524302 EQS524297:EQW524302 FAO524297:FAS524302 FKK524297:FKO524302 FUG524297:FUK524302 GEC524297:GEG524302 GNY524297:GOC524302 GXU524297:GXY524302 HHQ524297:HHU524302 HRM524297:HRQ524302 IBI524297:IBM524302 ILE524297:ILI524302 IVA524297:IVE524302 JEW524297:JFA524302 JOS524297:JOW524302 JYO524297:JYS524302 KIK524297:KIO524302 KSG524297:KSK524302 LCC524297:LCG524302 LLY524297:LMC524302 LVU524297:LVY524302 MFQ524297:MFU524302 MPM524297:MPQ524302 MZI524297:MZM524302 NJE524297:NJI524302 NTA524297:NTE524302 OCW524297:ODA524302 OMS524297:OMW524302 OWO524297:OWS524302 PGK524297:PGO524302 PQG524297:PQK524302 QAC524297:QAG524302 QJY524297:QKC524302 QTU524297:QTY524302 RDQ524297:RDU524302 RNM524297:RNQ524302 RXI524297:RXM524302 SHE524297:SHI524302 SRA524297:SRE524302 TAW524297:TBA524302 TKS524297:TKW524302 TUO524297:TUS524302 UEK524297:UEO524302 UOG524297:UOK524302 UYC524297:UYG524302 VHY524297:VIC524302 VRU524297:VRY524302 WBQ524297:WBU524302 WLM524297:WLQ524302 WVI524297:WVM524302 IW589833:JA589838 SS589833:SW589838 ACO589833:ACS589838 AMK589833:AMO589838 AWG589833:AWK589838 BGC589833:BGG589838 BPY589833:BQC589838 BZU589833:BZY589838 CJQ589833:CJU589838 CTM589833:CTQ589838 DDI589833:DDM589838 DNE589833:DNI589838 DXA589833:DXE589838 EGW589833:EHA589838 EQS589833:EQW589838 FAO589833:FAS589838 FKK589833:FKO589838 FUG589833:FUK589838 GEC589833:GEG589838 GNY589833:GOC589838 GXU589833:GXY589838 HHQ589833:HHU589838 HRM589833:HRQ589838 IBI589833:IBM589838 ILE589833:ILI589838 IVA589833:IVE589838 JEW589833:JFA589838 JOS589833:JOW589838 JYO589833:JYS589838 KIK589833:KIO589838 KSG589833:KSK589838 LCC589833:LCG589838 LLY589833:LMC589838 LVU589833:LVY589838 MFQ589833:MFU589838 MPM589833:MPQ589838 MZI589833:MZM589838 NJE589833:NJI589838 NTA589833:NTE589838 OCW589833:ODA589838 OMS589833:OMW589838 OWO589833:OWS589838 PGK589833:PGO589838 PQG589833:PQK589838 QAC589833:QAG589838 QJY589833:QKC589838 QTU589833:QTY589838 RDQ589833:RDU589838 RNM589833:RNQ589838 RXI589833:RXM589838 SHE589833:SHI589838 SRA589833:SRE589838 TAW589833:TBA589838 TKS589833:TKW589838 TUO589833:TUS589838 UEK589833:UEO589838 UOG589833:UOK589838 UYC589833:UYG589838 VHY589833:VIC589838 VRU589833:VRY589838 WBQ589833:WBU589838 WLM589833:WLQ589838 WVI589833:WVM589838 IW655369:JA655374 SS655369:SW655374 ACO655369:ACS655374 AMK655369:AMO655374 AWG655369:AWK655374 BGC655369:BGG655374 BPY655369:BQC655374 BZU655369:BZY655374 CJQ655369:CJU655374 CTM655369:CTQ655374 DDI655369:DDM655374 DNE655369:DNI655374 DXA655369:DXE655374 EGW655369:EHA655374 EQS655369:EQW655374 FAO655369:FAS655374 FKK655369:FKO655374 FUG655369:FUK655374 GEC655369:GEG655374 GNY655369:GOC655374 GXU655369:GXY655374 HHQ655369:HHU655374 HRM655369:HRQ655374 IBI655369:IBM655374 ILE655369:ILI655374 IVA655369:IVE655374 JEW655369:JFA655374 JOS655369:JOW655374 JYO655369:JYS655374 KIK655369:KIO655374 KSG655369:KSK655374 LCC655369:LCG655374 LLY655369:LMC655374 LVU655369:LVY655374 MFQ655369:MFU655374 MPM655369:MPQ655374 MZI655369:MZM655374 NJE655369:NJI655374 NTA655369:NTE655374 OCW655369:ODA655374 OMS655369:OMW655374 OWO655369:OWS655374 PGK655369:PGO655374 PQG655369:PQK655374 QAC655369:QAG655374 QJY655369:QKC655374 QTU655369:QTY655374 RDQ655369:RDU655374 RNM655369:RNQ655374 RXI655369:RXM655374 SHE655369:SHI655374 SRA655369:SRE655374 TAW655369:TBA655374 TKS655369:TKW655374 TUO655369:TUS655374 UEK655369:UEO655374 UOG655369:UOK655374 UYC655369:UYG655374 VHY655369:VIC655374 VRU655369:VRY655374 WBQ655369:WBU655374 WLM655369:WLQ655374 WVI655369:WVM655374 IW720905:JA720910 SS720905:SW720910 ACO720905:ACS720910 AMK720905:AMO720910 AWG720905:AWK720910 BGC720905:BGG720910 BPY720905:BQC720910 BZU720905:BZY720910 CJQ720905:CJU720910 CTM720905:CTQ720910 DDI720905:DDM720910 DNE720905:DNI720910 DXA720905:DXE720910 EGW720905:EHA720910 EQS720905:EQW720910 FAO720905:FAS720910 FKK720905:FKO720910 FUG720905:FUK720910 GEC720905:GEG720910 GNY720905:GOC720910 GXU720905:GXY720910 HHQ720905:HHU720910 HRM720905:HRQ720910 IBI720905:IBM720910 ILE720905:ILI720910 IVA720905:IVE720910 JEW720905:JFA720910 JOS720905:JOW720910 JYO720905:JYS720910 KIK720905:KIO720910 KSG720905:KSK720910 LCC720905:LCG720910 LLY720905:LMC720910 LVU720905:LVY720910 MFQ720905:MFU720910 MPM720905:MPQ720910 MZI720905:MZM720910 NJE720905:NJI720910 NTA720905:NTE720910 OCW720905:ODA720910 OMS720905:OMW720910 OWO720905:OWS720910 PGK720905:PGO720910 PQG720905:PQK720910 QAC720905:QAG720910 QJY720905:QKC720910 QTU720905:QTY720910 RDQ720905:RDU720910 RNM720905:RNQ720910 RXI720905:RXM720910 SHE720905:SHI720910 SRA720905:SRE720910 TAW720905:TBA720910 TKS720905:TKW720910 TUO720905:TUS720910 UEK720905:UEO720910 UOG720905:UOK720910 UYC720905:UYG720910 VHY720905:VIC720910 VRU720905:VRY720910 WBQ720905:WBU720910 WLM720905:WLQ720910 WVI720905:WVM720910 IW786441:JA786446 SS786441:SW786446 ACO786441:ACS786446 AMK786441:AMO786446 AWG786441:AWK786446 BGC786441:BGG786446 BPY786441:BQC786446 BZU786441:BZY786446 CJQ786441:CJU786446 CTM786441:CTQ786446 DDI786441:DDM786446 DNE786441:DNI786446 DXA786441:DXE786446 EGW786441:EHA786446 EQS786441:EQW786446 FAO786441:FAS786446 FKK786441:FKO786446 FUG786441:FUK786446 GEC786441:GEG786446 GNY786441:GOC786446 GXU786441:GXY786446 HHQ786441:HHU786446 HRM786441:HRQ786446 IBI786441:IBM786446 ILE786441:ILI786446 IVA786441:IVE786446 JEW786441:JFA786446 JOS786441:JOW786446 JYO786441:JYS786446 KIK786441:KIO786446 KSG786441:KSK786446 LCC786441:LCG786446 LLY786441:LMC786446 LVU786441:LVY786446 MFQ786441:MFU786446 MPM786441:MPQ786446 MZI786441:MZM786446 NJE786441:NJI786446 NTA786441:NTE786446 OCW786441:ODA786446 OMS786441:OMW786446 OWO786441:OWS786446 PGK786441:PGO786446 PQG786441:PQK786446 QAC786441:QAG786446 QJY786441:QKC786446 QTU786441:QTY786446 RDQ786441:RDU786446 RNM786441:RNQ786446 RXI786441:RXM786446 SHE786441:SHI786446 SRA786441:SRE786446 TAW786441:TBA786446 TKS786441:TKW786446 TUO786441:TUS786446 UEK786441:UEO786446 UOG786441:UOK786446 UYC786441:UYG786446 VHY786441:VIC786446 VRU786441:VRY786446 WBQ786441:WBU786446 WLM786441:WLQ786446 WVI786441:WVM786446 IW851977:JA851982 SS851977:SW851982 ACO851977:ACS851982 AMK851977:AMO851982 AWG851977:AWK851982 BGC851977:BGG851982 BPY851977:BQC851982 BZU851977:BZY851982 CJQ851977:CJU851982 CTM851977:CTQ851982 DDI851977:DDM851982 DNE851977:DNI851982 DXA851977:DXE851982 EGW851977:EHA851982 EQS851977:EQW851982 FAO851977:FAS851982 FKK851977:FKO851982 FUG851977:FUK851982 GEC851977:GEG851982 GNY851977:GOC851982 GXU851977:GXY851982 HHQ851977:HHU851982 HRM851977:HRQ851982 IBI851977:IBM851982 ILE851977:ILI851982 IVA851977:IVE851982 JEW851977:JFA851982 JOS851977:JOW851982 JYO851977:JYS851982 KIK851977:KIO851982 KSG851977:KSK851982 LCC851977:LCG851982 LLY851977:LMC851982 LVU851977:LVY851982 MFQ851977:MFU851982 MPM851977:MPQ851982 MZI851977:MZM851982 NJE851977:NJI851982 NTA851977:NTE851982 OCW851977:ODA851982 OMS851977:OMW851982 OWO851977:OWS851982 PGK851977:PGO851982 PQG851977:PQK851982 QAC851977:QAG851982 QJY851977:QKC851982 QTU851977:QTY851982 RDQ851977:RDU851982 RNM851977:RNQ851982 RXI851977:RXM851982 SHE851977:SHI851982 SRA851977:SRE851982 TAW851977:TBA851982 TKS851977:TKW851982 TUO851977:TUS851982 UEK851977:UEO851982 UOG851977:UOK851982 UYC851977:UYG851982 VHY851977:VIC851982 VRU851977:VRY851982 WBQ851977:WBU851982 WLM851977:WLQ851982 WVI851977:WVM851982 IW917513:JA917518 SS917513:SW917518 ACO917513:ACS917518 AMK917513:AMO917518 AWG917513:AWK917518 BGC917513:BGG917518 BPY917513:BQC917518 BZU917513:BZY917518 CJQ917513:CJU917518 CTM917513:CTQ917518 DDI917513:DDM917518 DNE917513:DNI917518 DXA917513:DXE917518 EGW917513:EHA917518 EQS917513:EQW917518 FAO917513:FAS917518 FKK917513:FKO917518 FUG917513:FUK917518 GEC917513:GEG917518 GNY917513:GOC917518 GXU917513:GXY917518 HHQ917513:HHU917518 HRM917513:HRQ917518 IBI917513:IBM917518 ILE917513:ILI917518 IVA917513:IVE917518 JEW917513:JFA917518 JOS917513:JOW917518 JYO917513:JYS917518 KIK917513:KIO917518 KSG917513:KSK917518 LCC917513:LCG917518 LLY917513:LMC917518 LVU917513:LVY917518 MFQ917513:MFU917518 MPM917513:MPQ917518 MZI917513:MZM917518 NJE917513:NJI917518 NTA917513:NTE917518 OCW917513:ODA917518 OMS917513:OMW917518 OWO917513:OWS917518 PGK917513:PGO917518 PQG917513:PQK917518 QAC917513:QAG917518 QJY917513:QKC917518 QTU917513:QTY917518 RDQ917513:RDU917518 RNM917513:RNQ917518 RXI917513:RXM917518 SHE917513:SHI917518 SRA917513:SRE917518 TAW917513:TBA917518 TKS917513:TKW917518 TUO917513:TUS917518 UEK917513:UEO917518 UOG917513:UOK917518 UYC917513:UYG917518 VHY917513:VIC917518 VRU917513:VRY917518 WBQ917513:WBU917518 WLM917513:WLQ917518 WVI917513:WVM917518 IW983049:JA983054 SS983049:SW983054 ACO983049:ACS983054 AMK983049:AMO983054 AWG983049:AWK983054 BGC983049:BGG983054 BPY983049:BQC983054 BZU983049:BZY983054 CJQ983049:CJU983054 CTM983049:CTQ983054 DDI983049:DDM983054 DNE983049:DNI983054 DXA983049:DXE983054 EGW983049:EHA983054 EQS983049:EQW983054 FAO983049:FAS983054 FKK983049:FKO983054 FUG983049:FUK983054 GEC983049:GEG983054 GNY983049:GOC983054 GXU983049:GXY983054 HHQ983049:HHU983054 HRM983049:HRQ983054 IBI983049:IBM983054 ILE983049:ILI983054 IVA983049:IVE983054 JEW983049:JFA983054 JOS983049:JOW983054 JYO983049:JYS983054 KIK983049:KIO983054 KSG983049:KSK983054 LCC983049:LCG983054 LLY983049:LMC983054 LVU983049:LVY983054 MFQ983049:MFU983054 MPM983049:MPQ983054 MZI983049:MZM983054 NJE983049:NJI983054 NTA983049:NTE983054 OCW983049:ODA983054 OMS983049:OMW983054 OWO983049:OWS983054 PGK983049:PGO983054 PQG983049:PQK983054 QAC983049:QAG983054 QJY983049:QKC983054 QTU983049:QTY983054 RDQ983049:RDU983054 RNM983049:RNQ983054 RXI983049:RXM983054 SHE983049:SHI983054 SRA983049:SRE983054 TAW983049:TBA983054 TKS983049:TKW983054 TUO983049:TUS983054 UEK983049:UEO983054 UOG983049:UOK983054 UYC983049:UYG983054 VHY983049:VIC983054 VRU983049:VRY983054 WBQ983049:WBU983054 WLM983049:WLQ983054 WVI983049:WVM983054 IW31:JA33 SS31:SW33 ACO31:ACS33 AMK31:AMO33 AWG31:AWK33 BGC31:BGG33 BPY31:BQC33 BZU31:BZY33 CJQ31:CJU33 CTM31:CTQ33 DDI31:DDM33 DNE31:DNI33 DXA31:DXE33 EGW31:EHA33 EQS31:EQW33 FAO31:FAS33 FKK31:FKO33 FUG31:FUK33 GEC31:GEG33 GNY31:GOC33 GXU31:GXY33 HHQ31:HHU33 HRM31:HRQ33 IBI31:IBM33 ILE31:ILI33 IVA31:IVE33 JEW31:JFA33 JOS31:JOW33 JYO31:JYS33 KIK31:KIO33 KSG31:KSK33 LCC31:LCG33 LLY31:LMC33 LVU31:LVY33 MFQ31:MFU33 MPM31:MPQ33 MZI31:MZM33 NJE31:NJI33 NTA31:NTE33 OCW31:ODA33 OMS31:OMW33 OWO31:OWS33 PGK31:PGO33 PQG31:PQK33 QAC31:QAG33 QJY31:QKC33 QTU31:QTY33 RDQ31:RDU33 RNM31:RNQ33 RXI31:RXM33 SHE31:SHI33 SRA31:SRE33 TAW31:TBA33 TKS31:TKW33 TUO31:TUS33 UEK31:UEO33 UOG31:UOK33 UYC31:UYG33 VHY31:VIC33 VRU31:VRY33 WBQ31:WBU33 WLM31:WLQ33 WVI31:WVM33 IW65541:JA65543 SS65541:SW65543 ACO65541:ACS65543 AMK65541:AMO65543 AWG65541:AWK65543 BGC65541:BGG65543 BPY65541:BQC65543 BZU65541:BZY65543 CJQ65541:CJU65543 CTM65541:CTQ65543 DDI65541:DDM65543 DNE65541:DNI65543 DXA65541:DXE65543 EGW65541:EHA65543 EQS65541:EQW65543 FAO65541:FAS65543 FKK65541:FKO65543 FUG65541:FUK65543 GEC65541:GEG65543 GNY65541:GOC65543 GXU65541:GXY65543 HHQ65541:HHU65543 HRM65541:HRQ65543 IBI65541:IBM65543 ILE65541:ILI65543 IVA65541:IVE65543 JEW65541:JFA65543 JOS65541:JOW65543 JYO65541:JYS65543 KIK65541:KIO65543 KSG65541:KSK65543 LCC65541:LCG65543 LLY65541:LMC65543 LVU65541:LVY65543 MFQ65541:MFU65543 MPM65541:MPQ65543 MZI65541:MZM65543 NJE65541:NJI65543 NTA65541:NTE65543 OCW65541:ODA65543 OMS65541:OMW65543 OWO65541:OWS65543 PGK65541:PGO65543 PQG65541:PQK65543 QAC65541:QAG65543 QJY65541:QKC65543 QTU65541:QTY65543 RDQ65541:RDU65543 RNM65541:RNQ65543 RXI65541:RXM65543 SHE65541:SHI65543 SRA65541:SRE65543 TAW65541:TBA65543 TKS65541:TKW65543 TUO65541:TUS65543 UEK65541:UEO65543 UOG65541:UOK65543 UYC65541:UYG65543 VHY65541:VIC65543 VRU65541:VRY65543 WBQ65541:WBU65543 WLM65541:WLQ65543 WVI65541:WVM65543 IW131077:JA131079 SS131077:SW131079 ACO131077:ACS131079 AMK131077:AMO131079 AWG131077:AWK131079 BGC131077:BGG131079 BPY131077:BQC131079 BZU131077:BZY131079 CJQ131077:CJU131079 CTM131077:CTQ131079 DDI131077:DDM131079 DNE131077:DNI131079 DXA131077:DXE131079 EGW131077:EHA131079 EQS131077:EQW131079 FAO131077:FAS131079 FKK131077:FKO131079 FUG131077:FUK131079 GEC131077:GEG131079 GNY131077:GOC131079 GXU131077:GXY131079 HHQ131077:HHU131079 HRM131077:HRQ131079 IBI131077:IBM131079 ILE131077:ILI131079 IVA131077:IVE131079 JEW131077:JFA131079 JOS131077:JOW131079 JYO131077:JYS131079 KIK131077:KIO131079 KSG131077:KSK131079 LCC131077:LCG131079 LLY131077:LMC131079 LVU131077:LVY131079 MFQ131077:MFU131079 MPM131077:MPQ131079 MZI131077:MZM131079 NJE131077:NJI131079 NTA131077:NTE131079 OCW131077:ODA131079 OMS131077:OMW131079 OWO131077:OWS131079 PGK131077:PGO131079 PQG131077:PQK131079 QAC131077:QAG131079 QJY131077:QKC131079 QTU131077:QTY131079 RDQ131077:RDU131079 RNM131077:RNQ131079 RXI131077:RXM131079 SHE131077:SHI131079 SRA131077:SRE131079 TAW131077:TBA131079 TKS131077:TKW131079 TUO131077:TUS131079 UEK131077:UEO131079 UOG131077:UOK131079 UYC131077:UYG131079 VHY131077:VIC131079 VRU131077:VRY131079 WBQ131077:WBU131079 WLM131077:WLQ131079 WVI131077:WVM131079 IW196613:JA196615 SS196613:SW196615 ACO196613:ACS196615 AMK196613:AMO196615 AWG196613:AWK196615 BGC196613:BGG196615 BPY196613:BQC196615 BZU196613:BZY196615 CJQ196613:CJU196615 CTM196613:CTQ196615 DDI196613:DDM196615 DNE196613:DNI196615 DXA196613:DXE196615 EGW196613:EHA196615 EQS196613:EQW196615 FAO196613:FAS196615 FKK196613:FKO196615 FUG196613:FUK196615 GEC196613:GEG196615 GNY196613:GOC196615 GXU196613:GXY196615 HHQ196613:HHU196615 HRM196613:HRQ196615 IBI196613:IBM196615 ILE196613:ILI196615 IVA196613:IVE196615 JEW196613:JFA196615 JOS196613:JOW196615 JYO196613:JYS196615 KIK196613:KIO196615 KSG196613:KSK196615 LCC196613:LCG196615 LLY196613:LMC196615 LVU196613:LVY196615 MFQ196613:MFU196615 MPM196613:MPQ196615 MZI196613:MZM196615 NJE196613:NJI196615 NTA196613:NTE196615 OCW196613:ODA196615 OMS196613:OMW196615 OWO196613:OWS196615 PGK196613:PGO196615 PQG196613:PQK196615 QAC196613:QAG196615 QJY196613:QKC196615 QTU196613:QTY196615 RDQ196613:RDU196615 RNM196613:RNQ196615 RXI196613:RXM196615 SHE196613:SHI196615 SRA196613:SRE196615 TAW196613:TBA196615 TKS196613:TKW196615 TUO196613:TUS196615 UEK196613:UEO196615 UOG196613:UOK196615 UYC196613:UYG196615 VHY196613:VIC196615 VRU196613:VRY196615 WBQ196613:WBU196615 WLM196613:WLQ196615 WVI196613:WVM196615 IW262149:JA262151 SS262149:SW262151 ACO262149:ACS262151 AMK262149:AMO262151 AWG262149:AWK262151 BGC262149:BGG262151 BPY262149:BQC262151 BZU262149:BZY262151 CJQ262149:CJU262151 CTM262149:CTQ262151 DDI262149:DDM262151 DNE262149:DNI262151 DXA262149:DXE262151 EGW262149:EHA262151 EQS262149:EQW262151 FAO262149:FAS262151 FKK262149:FKO262151 FUG262149:FUK262151 GEC262149:GEG262151 GNY262149:GOC262151 GXU262149:GXY262151 HHQ262149:HHU262151 HRM262149:HRQ262151 IBI262149:IBM262151 ILE262149:ILI262151 IVA262149:IVE262151 JEW262149:JFA262151 JOS262149:JOW262151 JYO262149:JYS262151 KIK262149:KIO262151 KSG262149:KSK262151 LCC262149:LCG262151 LLY262149:LMC262151 LVU262149:LVY262151 MFQ262149:MFU262151 MPM262149:MPQ262151 MZI262149:MZM262151 NJE262149:NJI262151 NTA262149:NTE262151 OCW262149:ODA262151 OMS262149:OMW262151 OWO262149:OWS262151 PGK262149:PGO262151 PQG262149:PQK262151 QAC262149:QAG262151 QJY262149:QKC262151 QTU262149:QTY262151 RDQ262149:RDU262151 RNM262149:RNQ262151 RXI262149:RXM262151 SHE262149:SHI262151 SRA262149:SRE262151 TAW262149:TBA262151 TKS262149:TKW262151 TUO262149:TUS262151 UEK262149:UEO262151 UOG262149:UOK262151 UYC262149:UYG262151 VHY262149:VIC262151 VRU262149:VRY262151 WBQ262149:WBU262151 WLM262149:WLQ262151 WVI262149:WVM262151 IW327685:JA327687 SS327685:SW327687 ACO327685:ACS327687 AMK327685:AMO327687 AWG327685:AWK327687 BGC327685:BGG327687 BPY327685:BQC327687 BZU327685:BZY327687 CJQ327685:CJU327687 CTM327685:CTQ327687 DDI327685:DDM327687 DNE327685:DNI327687 DXA327685:DXE327687 EGW327685:EHA327687 EQS327685:EQW327687 FAO327685:FAS327687 FKK327685:FKO327687 FUG327685:FUK327687 GEC327685:GEG327687 GNY327685:GOC327687 GXU327685:GXY327687 HHQ327685:HHU327687 HRM327685:HRQ327687 IBI327685:IBM327687 ILE327685:ILI327687 IVA327685:IVE327687 JEW327685:JFA327687 JOS327685:JOW327687 JYO327685:JYS327687 KIK327685:KIO327687 KSG327685:KSK327687 LCC327685:LCG327687 LLY327685:LMC327687 LVU327685:LVY327687 MFQ327685:MFU327687 MPM327685:MPQ327687 MZI327685:MZM327687 NJE327685:NJI327687 NTA327685:NTE327687 OCW327685:ODA327687 OMS327685:OMW327687 OWO327685:OWS327687 PGK327685:PGO327687 PQG327685:PQK327687 QAC327685:QAG327687 QJY327685:QKC327687 QTU327685:QTY327687 RDQ327685:RDU327687 RNM327685:RNQ327687 RXI327685:RXM327687 SHE327685:SHI327687 SRA327685:SRE327687 TAW327685:TBA327687 TKS327685:TKW327687 TUO327685:TUS327687 UEK327685:UEO327687 UOG327685:UOK327687 UYC327685:UYG327687 VHY327685:VIC327687 VRU327685:VRY327687 WBQ327685:WBU327687 WLM327685:WLQ327687 WVI327685:WVM327687 IW393221:JA393223 SS393221:SW393223 ACO393221:ACS393223 AMK393221:AMO393223 AWG393221:AWK393223 BGC393221:BGG393223 BPY393221:BQC393223 BZU393221:BZY393223 CJQ393221:CJU393223 CTM393221:CTQ393223 DDI393221:DDM393223 DNE393221:DNI393223 DXA393221:DXE393223 EGW393221:EHA393223 EQS393221:EQW393223 FAO393221:FAS393223 FKK393221:FKO393223 FUG393221:FUK393223 GEC393221:GEG393223 GNY393221:GOC393223 GXU393221:GXY393223 HHQ393221:HHU393223 HRM393221:HRQ393223 IBI393221:IBM393223 ILE393221:ILI393223 IVA393221:IVE393223 JEW393221:JFA393223 JOS393221:JOW393223 JYO393221:JYS393223 KIK393221:KIO393223 KSG393221:KSK393223 LCC393221:LCG393223 LLY393221:LMC393223 LVU393221:LVY393223 MFQ393221:MFU393223 MPM393221:MPQ393223 MZI393221:MZM393223 NJE393221:NJI393223 NTA393221:NTE393223 OCW393221:ODA393223 OMS393221:OMW393223 OWO393221:OWS393223 PGK393221:PGO393223 PQG393221:PQK393223 QAC393221:QAG393223 QJY393221:QKC393223 QTU393221:QTY393223 RDQ393221:RDU393223 RNM393221:RNQ393223 RXI393221:RXM393223 SHE393221:SHI393223 SRA393221:SRE393223 TAW393221:TBA393223 TKS393221:TKW393223 TUO393221:TUS393223 UEK393221:UEO393223 UOG393221:UOK393223 UYC393221:UYG393223 VHY393221:VIC393223 VRU393221:VRY393223 WBQ393221:WBU393223 WLM393221:WLQ393223 WVI393221:WVM393223 IW458757:JA458759 SS458757:SW458759 ACO458757:ACS458759 AMK458757:AMO458759 AWG458757:AWK458759 BGC458757:BGG458759 BPY458757:BQC458759 BZU458757:BZY458759 CJQ458757:CJU458759 CTM458757:CTQ458759 DDI458757:DDM458759 DNE458757:DNI458759 DXA458757:DXE458759 EGW458757:EHA458759 EQS458757:EQW458759 FAO458757:FAS458759 FKK458757:FKO458759 FUG458757:FUK458759 GEC458757:GEG458759 GNY458757:GOC458759 GXU458757:GXY458759 HHQ458757:HHU458759 HRM458757:HRQ458759 IBI458757:IBM458759 ILE458757:ILI458759 IVA458757:IVE458759 JEW458757:JFA458759 JOS458757:JOW458759 JYO458757:JYS458759 KIK458757:KIO458759 KSG458757:KSK458759 LCC458757:LCG458759 LLY458757:LMC458759 LVU458757:LVY458759 MFQ458757:MFU458759 MPM458757:MPQ458759 MZI458757:MZM458759 NJE458757:NJI458759 NTA458757:NTE458759 OCW458757:ODA458759 OMS458757:OMW458759 OWO458757:OWS458759 PGK458757:PGO458759 PQG458757:PQK458759 QAC458757:QAG458759 QJY458757:QKC458759 QTU458757:QTY458759 RDQ458757:RDU458759 RNM458757:RNQ458759 RXI458757:RXM458759 SHE458757:SHI458759 SRA458757:SRE458759 TAW458757:TBA458759 TKS458757:TKW458759 TUO458757:TUS458759 UEK458757:UEO458759 UOG458757:UOK458759 UYC458757:UYG458759 VHY458757:VIC458759 VRU458757:VRY458759 WBQ458757:WBU458759 WLM458757:WLQ458759 WVI458757:WVM458759 IW524293:JA524295 SS524293:SW524295 ACO524293:ACS524295 AMK524293:AMO524295 AWG524293:AWK524295 BGC524293:BGG524295 BPY524293:BQC524295 BZU524293:BZY524295 CJQ524293:CJU524295 CTM524293:CTQ524295 DDI524293:DDM524295 DNE524293:DNI524295 DXA524293:DXE524295 EGW524293:EHA524295 EQS524293:EQW524295 FAO524293:FAS524295 FKK524293:FKO524295 FUG524293:FUK524295 GEC524293:GEG524295 GNY524293:GOC524295 GXU524293:GXY524295 HHQ524293:HHU524295 HRM524293:HRQ524295 IBI524293:IBM524295 ILE524293:ILI524295 IVA524293:IVE524295 JEW524293:JFA524295 JOS524293:JOW524295 JYO524293:JYS524295 KIK524293:KIO524295 KSG524293:KSK524295 LCC524293:LCG524295 LLY524293:LMC524295 LVU524293:LVY524295 MFQ524293:MFU524295 MPM524293:MPQ524295 MZI524293:MZM524295 NJE524293:NJI524295 NTA524293:NTE524295 OCW524293:ODA524295 OMS524293:OMW524295 OWO524293:OWS524295 PGK524293:PGO524295 PQG524293:PQK524295 QAC524293:QAG524295 QJY524293:QKC524295 QTU524293:QTY524295 RDQ524293:RDU524295 RNM524293:RNQ524295 RXI524293:RXM524295 SHE524293:SHI524295 SRA524293:SRE524295 TAW524293:TBA524295 TKS524293:TKW524295 TUO524293:TUS524295 UEK524293:UEO524295 UOG524293:UOK524295 UYC524293:UYG524295 VHY524293:VIC524295 VRU524293:VRY524295 WBQ524293:WBU524295 WLM524293:WLQ524295 WVI524293:WVM524295 IW589829:JA589831 SS589829:SW589831 ACO589829:ACS589831 AMK589829:AMO589831 AWG589829:AWK589831 BGC589829:BGG589831 BPY589829:BQC589831 BZU589829:BZY589831 CJQ589829:CJU589831 CTM589829:CTQ589831 DDI589829:DDM589831 DNE589829:DNI589831 DXA589829:DXE589831 EGW589829:EHA589831 EQS589829:EQW589831 FAO589829:FAS589831 FKK589829:FKO589831 FUG589829:FUK589831 GEC589829:GEG589831 GNY589829:GOC589831 GXU589829:GXY589831 HHQ589829:HHU589831 HRM589829:HRQ589831 IBI589829:IBM589831 ILE589829:ILI589831 IVA589829:IVE589831 JEW589829:JFA589831 JOS589829:JOW589831 JYO589829:JYS589831 KIK589829:KIO589831 KSG589829:KSK589831 LCC589829:LCG589831 LLY589829:LMC589831 LVU589829:LVY589831 MFQ589829:MFU589831 MPM589829:MPQ589831 MZI589829:MZM589831 NJE589829:NJI589831 NTA589829:NTE589831 OCW589829:ODA589831 OMS589829:OMW589831 OWO589829:OWS589831 PGK589829:PGO589831 PQG589829:PQK589831 QAC589829:QAG589831 QJY589829:QKC589831 QTU589829:QTY589831 RDQ589829:RDU589831 RNM589829:RNQ589831 RXI589829:RXM589831 SHE589829:SHI589831 SRA589829:SRE589831 TAW589829:TBA589831 TKS589829:TKW589831 TUO589829:TUS589831 UEK589829:UEO589831 UOG589829:UOK589831 UYC589829:UYG589831 VHY589829:VIC589831 VRU589829:VRY589831 WBQ589829:WBU589831 WLM589829:WLQ589831 WVI589829:WVM589831 IW655365:JA655367 SS655365:SW655367 ACO655365:ACS655367 AMK655365:AMO655367 AWG655365:AWK655367 BGC655365:BGG655367 BPY655365:BQC655367 BZU655365:BZY655367 CJQ655365:CJU655367 CTM655365:CTQ655367 DDI655365:DDM655367 DNE655365:DNI655367 DXA655365:DXE655367 EGW655365:EHA655367 EQS655365:EQW655367 FAO655365:FAS655367 FKK655365:FKO655367 FUG655365:FUK655367 GEC655365:GEG655367 GNY655365:GOC655367 GXU655365:GXY655367 HHQ655365:HHU655367 HRM655365:HRQ655367 IBI655365:IBM655367 ILE655365:ILI655367 IVA655365:IVE655367 JEW655365:JFA655367 JOS655365:JOW655367 JYO655365:JYS655367 KIK655365:KIO655367 KSG655365:KSK655367 LCC655365:LCG655367 LLY655365:LMC655367 LVU655365:LVY655367 MFQ655365:MFU655367 MPM655365:MPQ655367 MZI655365:MZM655367 NJE655365:NJI655367 NTA655365:NTE655367 OCW655365:ODA655367 OMS655365:OMW655367 OWO655365:OWS655367 PGK655365:PGO655367 PQG655365:PQK655367 QAC655365:QAG655367 QJY655365:QKC655367 QTU655365:QTY655367 RDQ655365:RDU655367 RNM655365:RNQ655367 RXI655365:RXM655367 SHE655365:SHI655367 SRA655365:SRE655367 TAW655365:TBA655367 TKS655365:TKW655367 TUO655365:TUS655367 UEK655365:UEO655367 UOG655365:UOK655367 UYC655365:UYG655367 VHY655365:VIC655367 VRU655365:VRY655367 WBQ655365:WBU655367 WLM655365:WLQ655367 WVI655365:WVM655367 IW720901:JA720903 SS720901:SW720903 ACO720901:ACS720903 AMK720901:AMO720903 AWG720901:AWK720903 BGC720901:BGG720903 BPY720901:BQC720903 BZU720901:BZY720903 CJQ720901:CJU720903 CTM720901:CTQ720903 DDI720901:DDM720903 DNE720901:DNI720903 DXA720901:DXE720903 EGW720901:EHA720903 EQS720901:EQW720903 FAO720901:FAS720903 FKK720901:FKO720903 FUG720901:FUK720903 GEC720901:GEG720903 GNY720901:GOC720903 GXU720901:GXY720903 HHQ720901:HHU720903 HRM720901:HRQ720903 IBI720901:IBM720903 ILE720901:ILI720903 IVA720901:IVE720903 JEW720901:JFA720903 JOS720901:JOW720903 JYO720901:JYS720903 KIK720901:KIO720903 KSG720901:KSK720903 LCC720901:LCG720903 LLY720901:LMC720903 LVU720901:LVY720903 MFQ720901:MFU720903 MPM720901:MPQ720903 MZI720901:MZM720903 NJE720901:NJI720903 NTA720901:NTE720903 OCW720901:ODA720903 OMS720901:OMW720903 OWO720901:OWS720903 PGK720901:PGO720903 PQG720901:PQK720903 QAC720901:QAG720903 QJY720901:QKC720903 QTU720901:QTY720903 RDQ720901:RDU720903 RNM720901:RNQ720903 RXI720901:RXM720903 SHE720901:SHI720903 SRA720901:SRE720903 TAW720901:TBA720903 TKS720901:TKW720903 TUO720901:TUS720903 UEK720901:UEO720903 UOG720901:UOK720903 UYC720901:UYG720903 VHY720901:VIC720903 VRU720901:VRY720903 WBQ720901:WBU720903 WLM720901:WLQ720903 WVI720901:WVM720903 IW786437:JA786439 SS786437:SW786439 ACO786437:ACS786439 AMK786437:AMO786439 AWG786437:AWK786439 BGC786437:BGG786439 BPY786437:BQC786439 BZU786437:BZY786439 CJQ786437:CJU786439 CTM786437:CTQ786439 DDI786437:DDM786439 DNE786437:DNI786439 DXA786437:DXE786439 EGW786437:EHA786439 EQS786437:EQW786439 FAO786437:FAS786439 FKK786437:FKO786439 FUG786437:FUK786439 GEC786437:GEG786439 GNY786437:GOC786439 GXU786437:GXY786439 HHQ786437:HHU786439 HRM786437:HRQ786439 IBI786437:IBM786439 ILE786437:ILI786439 IVA786437:IVE786439 JEW786437:JFA786439 JOS786437:JOW786439 JYO786437:JYS786439 KIK786437:KIO786439 KSG786437:KSK786439 LCC786437:LCG786439 LLY786437:LMC786439 LVU786437:LVY786439 MFQ786437:MFU786439 MPM786437:MPQ786439 MZI786437:MZM786439 NJE786437:NJI786439 NTA786437:NTE786439 OCW786437:ODA786439 OMS786437:OMW786439 OWO786437:OWS786439 PGK786437:PGO786439 PQG786437:PQK786439 QAC786437:QAG786439 QJY786437:QKC786439 QTU786437:QTY786439 RDQ786437:RDU786439 RNM786437:RNQ786439 RXI786437:RXM786439 SHE786437:SHI786439 SRA786437:SRE786439 TAW786437:TBA786439 TKS786437:TKW786439 TUO786437:TUS786439 UEK786437:UEO786439 UOG786437:UOK786439 UYC786437:UYG786439 VHY786437:VIC786439 VRU786437:VRY786439 WBQ786437:WBU786439 WLM786437:WLQ786439 WVI786437:WVM786439 IW851973:JA851975 SS851973:SW851975 ACO851973:ACS851975 AMK851973:AMO851975 AWG851973:AWK851975 BGC851973:BGG851975 BPY851973:BQC851975 BZU851973:BZY851975 CJQ851973:CJU851975 CTM851973:CTQ851975 DDI851973:DDM851975 DNE851973:DNI851975 DXA851973:DXE851975 EGW851973:EHA851975 EQS851973:EQW851975 FAO851973:FAS851975 FKK851973:FKO851975 FUG851973:FUK851975 GEC851973:GEG851975 GNY851973:GOC851975 GXU851973:GXY851975 HHQ851973:HHU851975 HRM851973:HRQ851975 IBI851973:IBM851975 ILE851973:ILI851975 IVA851973:IVE851975 JEW851973:JFA851975 JOS851973:JOW851975 JYO851973:JYS851975 KIK851973:KIO851975 KSG851973:KSK851975 LCC851973:LCG851975 LLY851973:LMC851975 LVU851973:LVY851975 MFQ851973:MFU851975 MPM851973:MPQ851975 MZI851973:MZM851975 NJE851973:NJI851975 NTA851973:NTE851975 OCW851973:ODA851975 OMS851973:OMW851975 OWO851973:OWS851975 PGK851973:PGO851975 PQG851973:PQK851975 QAC851973:QAG851975 QJY851973:QKC851975 QTU851973:QTY851975 RDQ851973:RDU851975 RNM851973:RNQ851975 RXI851973:RXM851975 SHE851973:SHI851975 SRA851973:SRE851975 TAW851973:TBA851975 TKS851973:TKW851975 TUO851973:TUS851975 UEK851973:UEO851975 UOG851973:UOK851975 UYC851973:UYG851975 VHY851973:VIC851975 VRU851973:VRY851975 WBQ851973:WBU851975 WLM851973:WLQ851975 WVI851973:WVM851975 IW917509:JA917511 SS917509:SW917511 ACO917509:ACS917511 AMK917509:AMO917511 AWG917509:AWK917511 BGC917509:BGG917511 BPY917509:BQC917511 BZU917509:BZY917511 CJQ917509:CJU917511 CTM917509:CTQ917511 DDI917509:DDM917511 DNE917509:DNI917511 DXA917509:DXE917511 EGW917509:EHA917511 EQS917509:EQW917511 FAO917509:FAS917511 FKK917509:FKO917511 FUG917509:FUK917511 GEC917509:GEG917511 GNY917509:GOC917511 GXU917509:GXY917511 HHQ917509:HHU917511 HRM917509:HRQ917511 IBI917509:IBM917511 ILE917509:ILI917511 IVA917509:IVE917511 JEW917509:JFA917511 JOS917509:JOW917511 JYO917509:JYS917511 KIK917509:KIO917511 KSG917509:KSK917511 LCC917509:LCG917511 LLY917509:LMC917511 LVU917509:LVY917511 MFQ917509:MFU917511 MPM917509:MPQ917511 MZI917509:MZM917511 NJE917509:NJI917511 NTA917509:NTE917511 OCW917509:ODA917511 OMS917509:OMW917511 OWO917509:OWS917511 PGK917509:PGO917511 PQG917509:PQK917511 QAC917509:QAG917511 QJY917509:QKC917511 QTU917509:QTY917511 RDQ917509:RDU917511 RNM917509:RNQ917511 RXI917509:RXM917511 SHE917509:SHI917511 SRA917509:SRE917511 TAW917509:TBA917511 TKS917509:TKW917511 TUO917509:TUS917511 UEK917509:UEO917511 UOG917509:UOK917511 UYC917509:UYG917511 VHY917509:VIC917511 VRU917509:VRY917511 WBQ917509:WBU917511 WLM917509:WLQ917511 WVI917509:WVM917511 IW983045:JA983047 SS983045:SW983047 ACO983045:ACS983047 AMK983045:AMO983047 AWG983045:AWK983047 BGC983045:BGG983047 BPY983045:BQC983047 BZU983045:BZY983047 CJQ983045:CJU983047 CTM983045:CTQ983047 DDI983045:DDM983047 DNE983045:DNI983047 DXA983045:DXE983047 EGW983045:EHA983047 EQS983045:EQW983047 FAO983045:FAS983047 FKK983045:FKO983047 FUG983045:FUK983047 GEC983045:GEG983047 GNY983045:GOC983047 GXU983045:GXY983047 HHQ983045:HHU983047 HRM983045:HRQ983047 IBI983045:IBM983047 ILE983045:ILI983047 IVA983045:IVE983047 JEW983045:JFA983047 JOS983045:JOW983047 JYO983045:JYS983047 KIK983045:KIO983047 KSG983045:KSK983047 LCC983045:LCG983047 LLY983045:LMC983047 LVU983045:LVY983047 MFQ983045:MFU983047 MPM983045:MPQ983047 MZI983045:MZM983047 NJE983045:NJI983047 NTA983045:NTE983047 OCW983045:ODA983047 OMS983045:OMW983047 OWO983045:OWS983047 PGK983045:PGO983047 PQG983045:PQK983047 QAC983045:QAG983047 QJY983045:QKC983047 QTU983045:QTY983047 RDQ983045:RDU983047 RNM983045:RNQ983047 RXI983045:RXM983047 SHE983045:SHI983047 SRA983045:SRE983047 TAW983045:TBA983047 TKS983045:TKW983047 TUO983045:TUS983047 UEK983045:UEO983047 UOG983045:UOK983047 UYC983045:UYG983047 VHY983045:VIC983047 VRU983045:VRY983047 WBQ983045:WBU983047 WLM983045:WLQ983047 WVI983045:WVM983047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IW65513:JA65516 SS65513:SW65516 ACO65513:ACS65516 AMK65513:AMO65516 AWG65513:AWK65516 BGC65513:BGG65516 BPY65513:BQC65516 BZU65513:BZY65516 CJQ65513:CJU65516 CTM65513:CTQ65516 DDI65513:DDM65516 DNE65513:DNI65516 DXA65513:DXE65516 EGW65513:EHA65516 EQS65513:EQW65516 FAO65513:FAS65516 FKK65513:FKO65516 FUG65513:FUK65516 GEC65513:GEG65516 GNY65513:GOC65516 GXU65513:GXY65516 HHQ65513:HHU65516 HRM65513:HRQ65516 IBI65513:IBM65516 ILE65513:ILI65516 IVA65513:IVE65516 JEW65513:JFA65516 JOS65513:JOW65516 JYO65513:JYS65516 KIK65513:KIO65516 KSG65513:KSK65516 LCC65513:LCG65516 LLY65513:LMC65516 LVU65513:LVY65516 MFQ65513:MFU65516 MPM65513:MPQ65516 MZI65513:MZM65516 NJE65513:NJI65516 NTA65513:NTE65516 OCW65513:ODA65516 OMS65513:OMW65516 OWO65513:OWS65516 PGK65513:PGO65516 PQG65513:PQK65516 QAC65513:QAG65516 QJY65513:QKC65516 QTU65513:QTY65516 RDQ65513:RDU65516 RNM65513:RNQ65516 RXI65513:RXM65516 SHE65513:SHI65516 SRA65513:SRE65516 TAW65513:TBA65516 TKS65513:TKW65516 TUO65513:TUS65516 UEK65513:UEO65516 UOG65513:UOK65516 UYC65513:UYG65516 VHY65513:VIC65516 VRU65513:VRY65516 WBQ65513:WBU65516 WLM65513:WLQ65516 WVI65513:WVM65516 IW131049:JA131052 SS131049:SW131052 ACO131049:ACS131052 AMK131049:AMO131052 AWG131049:AWK131052 BGC131049:BGG131052 BPY131049:BQC131052 BZU131049:BZY131052 CJQ131049:CJU131052 CTM131049:CTQ131052 DDI131049:DDM131052 DNE131049:DNI131052 DXA131049:DXE131052 EGW131049:EHA131052 EQS131049:EQW131052 FAO131049:FAS131052 FKK131049:FKO131052 FUG131049:FUK131052 GEC131049:GEG131052 GNY131049:GOC131052 GXU131049:GXY131052 HHQ131049:HHU131052 HRM131049:HRQ131052 IBI131049:IBM131052 ILE131049:ILI131052 IVA131049:IVE131052 JEW131049:JFA131052 JOS131049:JOW131052 JYO131049:JYS131052 KIK131049:KIO131052 KSG131049:KSK131052 LCC131049:LCG131052 LLY131049:LMC131052 LVU131049:LVY131052 MFQ131049:MFU131052 MPM131049:MPQ131052 MZI131049:MZM131052 NJE131049:NJI131052 NTA131049:NTE131052 OCW131049:ODA131052 OMS131049:OMW131052 OWO131049:OWS131052 PGK131049:PGO131052 PQG131049:PQK131052 QAC131049:QAG131052 QJY131049:QKC131052 QTU131049:QTY131052 RDQ131049:RDU131052 RNM131049:RNQ131052 RXI131049:RXM131052 SHE131049:SHI131052 SRA131049:SRE131052 TAW131049:TBA131052 TKS131049:TKW131052 TUO131049:TUS131052 UEK131049:UEO131052 UOG131049:UOK131052 UYC131049:UYG131052 VHY131049:VIC131052 VRU131049:VRY131052 WBQ131049:WBU131052 WLM131049:WLQ131052 WVI131049:WVM131052 IW196585:JA196588 SS196585:SW196588 ACO196585:ACS196588 AMK196585:AMO196588 AWG196585:AWK196588 BGC196585:BGG196588 BPY196585:BQC196588 BZU196585:BZY196588 CJQ196585:CJU196588 CTM196585:CTQ196588 DDI196585:DDM196588 DNE196585:DNI196588 DXA196585:DXE196588 EGW196585:EHA196588 EQS196585:EQW196588 FAO196585:FAS196588 FKK196585:FKO196588 FUG196585:FUK196588 GEC196585:GEG196588 GNY196585:GOC196588 GXU196585:GXY196588 HHQ196585:HHU196588 HRM196585:HRQ196588 IBI196585:IBM196588 ILE196585:ILI196588 IVA196585:IVE196588 JEW196585:JFA196588 JOS196585:JOW196588 JYO196585:JYS196588 KIK196585:KIO196588 KSG196585:KSK196588 LCC196585:LCG196588 LLY196585:LMC196588 LVU196585:LVY196588 MFQ196585:MFU196588 MPM196585:MPQ196588 MZI196585:MZM196588 NJE196585:NJI196588 NTA196585:NTE196588 OCW196585:ODA196588 OMS196585:OMW196588 OWO196585:OWS196588 PGK196585:PGO196588 PQG196585:PQK196588 QAC196585:QAG196588 QJY196585:QKC196588 QTU196585:QTY196588 RDQ196585:RDU196588 RNM196585:RNQ196588 RXI196585:RXM196588 SHE196585:SHI196588 SRA196585:SRE196588 TAW196585:TBA196588 TKS196585:TKW196588 TUO196585:TUS196588 UEK196585:UEO196588 UOG196585:UOK196588 UYC196585:UYG196588 VHY196585:VIC196588 VRU196585:VRY196588 WBQ196585:WBU196588 WLM196585:WLQ196588 WVI196585:WVM196588 IW262121:JA262124 SS262121:SW262124 ACO262121:ACS262124 AMK262121:AMO262124 AWG262121:AWK262124 BGC262121:BGG262124 BPY262121:BQC262124 BZU262121:BZY262124 CJQ262121:CJU262124 CTM262121:CTQ262124 DDI262121:DDM262124 DNE262121:DNI262124 DXA262121:DXE262124 EGW262121:EHA262124 EQS262121:EQW262124 FAO262121:FAS262124 FKK262121:FKO262124 FUG262121:FUK262124 GEC262121:GEG262124 GNY262121:GOC262124 GXU262121:GXY262124 HHQ262121:HHU262124 HRM262121:HRQ262124 IBI262121:IBM262124 ILE262121:ILI262124 IVA262121:IVE262124 JEW262121:JFA262124 JOS262121:JOW262124 JYO262121:JYS262124 KIK262121:KIO262124 KSG262121:KSK262124 LCC262121:LCG262124 LLY262121:LMC262124 LVU262121:LVY262124 MFQ262121:MFU262124 MPM262121:MPQ262124 MZI262121:MZM262124 NJE262121:NJI262124 NTA262121:NTE262124 OCW262121:ODA262124 OMS262121:OMW262124 OWO262121:OWS262124 PGK262121:PGO262124 PQG262121:PQK262124 QAC262121:QAG262124 QJY262121:QKC262124 QTU262121:QTY262124 RDQ262121:RDU262124 RNM262121:RNQ262124 RXI262121:RXM262124 SHE262121:SHI262124 SRA262121:SRE262124 TAW262121:TBA262124 TKS262121:TKW262124 TUO262121:TUS262124 UEK262121:UEO262124 UOG262121:UOK262124 UYC262121:UYG262124 VHY262121:VIC262124 VRU262121:VRY262124 WBQ262121:WBU262124 WLM262121:WLQ262124 WVI262121:WVM262124 IW327657:JA327660 SS327657:SW327660 ACO327657:ACS327660 AMK327657:AMO327660 AWG327657:AWK327660 BGC327657:BGG327660 BPY327657:BQC327660 BZU327657:BZY327660 CJQ327657:CJU327660 CTM327657:CTQ327660 DDI327657:DDM327660 DNE327657:DNI327660 DXA327657:DXE327660 EGW327657:EHA327660 EQS327657:EQW327660 FAO327657:FAS327660 FKK327657:FKO327660 FUG327657:FUK327660 GEC327657:GEG327660 GNY327657:GOC327660 GXU327657:GXY327660 HHQ327657:HHU327660 HRM327657:HRQ327660 IBI327657:IBM327660 ILE327657:ILI327660 IVA327657:IVE327660 JEW327657:JFA327660 JOS327657:JOW327660 JYO327657:JYS327660 KIK327657:KIO327660 KSG327657:KSK327660 LCC327657:LCG327660 LLY327657:LMC327660 LVU327657:LVY327660 MFQ327657:MFU327660 MPM327657:MPQ327660 MZI327657:MZM327660 NJE327657:NJI327660 NTA327657:NTE327660 OCW327657:ODA327660 OMS327657:OMW327660 OWO327657:OWS327660 PGK327657:PGO327660 PQG327657:PQK327660 QAC327657:QAG327660 QJY327657:QKC327660 QTU327657:QTY327660 RDQ327657:RDU327660 RNM327657:RNQ327660 RXI327657:RXM327660 SHE327657:SHI327660 SRA327657:SRE327660 TAW327657:TBA327660 TKS327657:TKW327660 TUO327657:TUS327660 UEK327657:UEO327660 UOG327657:UOK327660 UYC327657:UYG327660 VHY327657:VIC327660 VRU327657:VRY327660 WBQ327657:WBU327660 WLM327657:WLQ327660 WVI327657:WVM327660 IW393193:JA393196 SS393193:SW393196 ACO393193:ACS393196 AMK393193:AMO393196 AWG393193:AWK393196 BGC393193:BGG393196 BPY393193:BQC393196 BZU393193:BZY393196 CJQ393193:CJU393196 CTM393193:CTQ393196 DDI393193:DDM393196 DNE393193:DNI393196 DXA393193:DXE393196 EGW393193:EHA393196 EQS393193:EQW393196 FAO393193:FAS393196 FKK393193:FKO393196 FUG393193:FUK393196 GEC393193:GEG393196 GNY393193:GOC393196 GXU393193:GXY393196 HHQ393193:HHU393196 HRM393193:HRQ393196 IBI393193:IBM393196 ILE393193:ILI393196 IVA393193:IVE393196 JEW393193:JFA393196 JOS393193:JOW393196 JYO393193:JYS393196 KIK393193:KIO393196 KSG393193:KSK393196 LCC393193:LCG393196 LLY393193:LMC393196 LVU393193:LVY393196 MFQ393193:MFU393196 MPM393193:MPQ393196 MZI393193:MZM393196 NJE393193:NJI393196 NTA393193:NTE393196 OCW393193:ODA393196 OMS393193:OMW393196 OWO393193:OWS393196 PGK393193:PGO393196 PQG393193:PQK393196 QAC393193:QAG393196 QJY393193:QKC393196 QTU393193:QTY393196 RDQ393193:RDU393196 RNM393193:RNQ393196 RXI393193:RXM393196 SHE393193:SHI393196 SRA393193:SRE393196 TAW393193:TBA393196 TKS393193:TKW393196 TUO393193:TUS393196 UEK393193:UEO393196 UOG393193:UOK393196 UYC393193:UYG393196 VHY393193:VIC393196 VRU393193:VRY393196 WBQ393193:WBU393196 WLM393193:WLQ393196 WVI393193:WVM393196 IW458729:JA458732 SS458729:SW458732 ACO458729:ACS458732 AMK458729:AMO458732 AWG458729:AWK458732 BGC458729:BGG458732 BPY458729:BQC458732 BZU458729:BZY458732 CJQ458729:CJU458732 CTM458729:CTQ458732 DDI458729:DDM458732 DNE458729:DNI458732 DXA458729:DXE458732 EGW458729:EHA458732 EQS458729:EQW458732 FAO458729:FAS458732 FKK458729:FKO458732 FUG458729:FUK458732 GEC458729:GEG458732 GNY458729:GOC458732 GXU458729:GXY458732 HHQ458729:HHU458732 HRM458729:HRQ458732 IBI458729:IBM458732 ILE458729:ILI458732 IVA458729:IVE458732 JEW458729:JFA458732 JOS458729:JOW458732 JYO458729:JYS458732 KIK458729:KIO458732 KSG458729:KSK458732 LCC458729:LCG458732 LLY458729:LMC458732 LVU458729:LVY458732 MFQ458729:MFU458732 MPM458729:MPQ458732 MZI458729:MZM458732 NJE458729:NJI458732 NTA458729:NTE458732 OCW458729:ODA458732 OMS458729:OMW458732 OWO458729:OWS458732 PGK458729:PGO458732 PQG458729:PQK458732 QAC458729:QAG458732 QJY458729:QKC458732 QTU458729:QTY458732 RDQ458729:RDU458732 RNM458729:RNQ458732 RXI458729:RXM458732 SHE458729:SHI458732 SRA458729:SRE458732 TAW458729:TBA458732 TKS458729:TKW458732 TUO458729:TUS458732 UEK458729:UEO458732 UOG458729:UOK458732 UYC458729:UYG458732 VHY458729:VIC458732 VRU458729:VRY458732 WBQ458729:WBU458732 WLM458729:WLQ458732 WVI458729:WVM458732 IW524265:JA524268 SS524265:SW524268 ACO524265:ACS524268 AMK524265:AMO524268 AWG524265:AWK524268 BGC524265:BGG524268 BPY524265:BQC524268 BZU524265:BZY524268 CJQ524265:CJU524268 CTM524265:CTQ524268 DDI524265:DDM524268 DNE524265:DNI524268 DXA524265:DXE524268 EGW524265:EHA524268 EQS524265:EQW524268 FAO524265:FAS524268 FKK524265:FKO524268 FUG524265:FUK524268 GEC524265:GEG524268 GNY524265:GOC524268 GXU524265:GXY524268 HHQ524265:HHU524268 HRM524265:HRQ524268 IBI524265:IBM524268 ILE524265:ILI524268 IVA524265:IVE524268 JEW524265:JFA524268 JOS524265:JOW524268 JYO524265:JYS524268 KIK524265:KIO524268 KSG524265:KSK524268 LCC524265:LCG524268 LLY524265:LMC524268 LVU524265:LVY524268 MFQ524265:MFU524268 MPM524265:MPQ524268 MZI524265:MZM524268 NJE524265:NJI524268 NTA524265:NTE524268 OCW524265:ODA524268 OMS524265:OMW524268 OWO524265:OWS524268 PGK524265:PGO524268 PQG524265:PQK524268 QAC524265:QAG524268 QJY524265:QKC524268 QTU524265:QTY524268 RDQ524265:RDU524268 RNM524265:RNQ524268 RXI524265:RXM524268 SHE524265:SHI524268 SRA524265:SRE524268 TAW524265:TBA524268 TKS524265:TKW524268 TUO524265:TUS524268 UEK524265:UEO524268 UOG524265:UOK524268 UYC524265:UYG524268 VHY524265:VIC524268 VRU524265:VRY524268 WBQ524265:WBU524268 WLM524265:WLQ524268 WVI524265:WVM524268 IW589801:JA589804 SS589801:SW589804 ACO589801:ACS589804 AMK589801:AMO589804 AWG589801:AWK589804 BGC589801:BGG589804 BPY589801:BQC589804 BZU589801:BZY589804 CJQ589801:CJU589804 CTM589801:CTQ589804 DDI589801:DDM589804 DNE589801:DNI589804 DXA589801:DXE589804 EGW589801:EHA589804 EQS589801:EQW589804 FAO589801:FAS589804 FKK589801:FKO589804 FUG589801:FUK589804 GEC589801:GEG589804 GNY589801:GOC589804 GXU589801:GXY589804 HHQ589801:HHU589804 HRM589801:HRQ589804 IBI589801:IBM589804 ILE589801:ILI589804 IVA589801:IVE589804 JEW589801:JFA589804 JOS589801:JOW589804 JYO589801:JYS589804 KIK589801:KIO589804 KSG589801:KSK589804 LCC589801:LCG589804 LLY589801:LMC589804 LVU589801:LVY589804 MFQ589801:MFU589804 MPM589801:MPQ589804 MZI589801:MZM589804 NJE589801:NJI589804 NTA589801:NTE589804 OCW589801:ODA589804 OMS589801:OMW589804 OWO589801:OWS589804 PGK589801:PGO589804 PQG589801:PQK589804 QAC589801:QAG589804 QJY589801:QKC589804 QTU589801:QTY589804 RDQ589801:RDU589804 RNM589801:RNQ589804 RXI589801:RXM589804 SHE589801:SHI589804 SRA589801:SRE589804 TAW589801:TBA589804 TKS589801:TKW589804 TUO589801:TUS589804 UEK589801:UEO589804 UOG589801:UOK589804 UYC589801:UYG589804 VHY589801:VIC589804 VRU589801:VRY589804 WBQ589801:WBU589804 WLM589801:WLQ589804 WVI589801:WVM589804 IW655337:JA655340 SS655337:SW655340 ACO655337:ACS655340 AMK655337:AMO655340 AWG655337:AWK655340 BGC655337:BGG655340 BPY655337:BQC655340 BZU655337:BZY655340 CJQ655337:CJU655340 CTM655337:CTQ655340 DDI655337:DDM655340 DNE655337:DNI655340 DXA655337:DXE655340 EGW655337:EHA655340 EQS655337:EQW655340 FAO655337:FAS655340 FKK655337:FKO655340 FUG655337:FUK655340 GEC655337:GEG655340 GNY655337:GOC655340 GXU655337:GXY655340 HHQ655337:HHU655340 HRM655337:HRQ655340 IBI655337:IBM655340 ILE655337:ILI655340 IVA655337:IVE655340 JEW655337:JFA655340 JOS655337:JOW655340 JYO655337:JYS655340 KIK655337:KIO655340 KSG655337:KSK655340 LCC655337:LCG655340 LLY655337:LMC655340 LVU655337:LVY655340 MFQ655337:MFU655340 MPM655337:MPQ655340 MZI655337:MZM655340 NJE655337:NJI655340 NTA655337:NTE655340 OCW655337:ODA655340 OMS655337:OMW655340 OWO655337:OWS655340 PGK655337:PGO655340 PQG655337:PQK655340 QAC655337:QAG655340 QJY655337:QKC655340 QTU655337:QTY655340 RDQ655337:RDU655340 RNM655337:RNQ655340 RXI655337:RXM655340 SHE655337:SHI655340 SRA655337:SRE655340 TAW655337:TBA655340 TKS655337:TKW655340 TUO655337:TUS655340 UEK655337:UEO655340 UOG655337:UOK655340 UYC655337:UYG655340 VHY655337:VIC655340 VRU655337:VRY655340 WBQ655337:WBU655340 WLM655337:WLQ655340 WVI655337:WVM655340 IW720873:JA720876 SS720873:SW720876 ACO720873:ACS720876 AMK720873:AMO720876 AWG720873:AWK720876 BGC720873:BGG720876 BPY720873:BQC720876 BZU720873:BZY720876 CJQ720873:CJU720876 CTM720873:CTQ720876 DDI720873:DDM720876 DNE720873:DNI720876 DXA720873:DXE720876 EGW720873:EHA720876 EQS720873:EQW720876 FAO720873:FAS720876 FKK720873:FKO720876 FUG720873:FUK720876 GEC720873:GEG720876 GNY720873:GOC720876 GXU720873:GXY720876 HHQ720873:HHU720876 HRM720873:HRQ720876 IBI720873:IBM720876 ILE720873:ILI720876 IVA720873:IVE720876 JEW720873:JFA720876 JOS720873:JOW720876 JYO720873:JYS720876 KIK720873:KIO720876 KSG720873:KSK720876 LCC720873:LCG720876 LLY720873:LMC720876 LVU720873:LVY720876 MFQ720873:MFU720876 MPM720873:MPQ720876 MZI720873:MZM720876 NJE720873:NJI720876 NTA720873:NTE720876 OCW720873:ODA720876 OMS720873:OMW720876 OWO720873:OWS720876 PGK720873:PGO720876 PQG720873:PQK720876 QAC720873:QAG720876 QJY720873:QKC720876 QTU720873:QTY720876 RDQ720873:RDU720876 RNM720873:RNQ720876 RXI720873:RXM720876 SHE720873:SHI720876 SRA720873:SRE720876 TAW720873:TBA720876 TKS720873:TKW720876 TUO720873:TUS720876 UEK720873:UEO720876 UOG720873:UOK720876 UYC720873:UYG720876 VHY720873:VIC720876 VRU720873:VRY720876 WBQ720873:WBU720876 WLM720873:WLQ720876 WVI720873:WVM720876 IW786409:JA786412 SS786409:SW786412 ACO786409:ACS786412 AMK786409:AMO786412 AWG786409:AWK786412 BGC786409:BGG786412 BPY786409:BQC786412 BZU786409:BZY786412 CJQ786409:CJU786412 CTM786409:CTQ786412 DDI786409:DDM786412 DNE786409:DNI786412 DXA786409:DXE786412 EGW786409:EHA786412 EQS786409:EQW786412 FAO786409:FAS786412 FKK786409:FKO786412 FUG786409:FUK786412 GEC786409:GEG786412 GNY786409:GOC786412 GXU786409:GXY786412 HHQ786409:HHU786412 HRM786409:HRQ786412 IBI786409:IBM786412 ILE786409:ILI786412 IVA786409:IVE786412 JEW786409:JFA786412 JOS786409:JOW786412 JYO786409:JYS786412 KIK786409:KIO786412 KSG786409:KSK786412 LCC786409:LCG786412 LLY786409:LMC786412 LVU786409:LVY786412 MFQ786409:MFU786412 MPM786409:MPQ786412 MZI786409:MZM786412 NJE786409:NJI786412 NTA786409:NTE786412 OCW786409:ODA786412 OMS786409:OMW786412 OWO786409:OWS786412 PGK786409:PGO786412 PQG786409:PQK786412 QAC786409:QAG786412 QJY786409:QKC786412 QTU786409:QTY786412 RDQ786409:RDU786412 RNM786409:RNQ786412 RXI786409:RXM786412 SHE786409:SHI786412 SRA786409:SRE786412 TAW786409:TBA786412 TKS786409:TKW786412 TUO786409:TUS786412 UEK786409:UEO786412 UOG786409:UOK786412 UYC786409:UYG786412 VHY786409:VIC786412 VRU786409:VRY786412 WBQ786409:WBU786412 WLM786409:WLQ786412 WVI786409:WVM786412 IW851945:JA851948 SS851945:SW851948 ACO851945:ACS851948 AMK851945:AMO851948 AWG851945:AWK851948 BGC851945:BGG851948 BPY851945:BQC851948 BZU851945:BZY851948 CJQ851945:CJU851948 CTM851945:CTQ851948 DDI851945:DDM851948 DNE851945:DNI851948 DXA851945:DXE851948 EGW851945:EHA851948 EQS851945:EQW851948 FAO851945:FAS851948 FKK851945:FKO851948 FUG851945:FUK851948 GEC851945:GEG851948 GNY851945:GOC851948 GXU851945:GXY851948 HHQ851945:HHU851948 HRM851945:HRQ851948 IBI851945:IBM851948 ILE851945:ILI851948 IVA851945:IVE851948 JEW851945:JFA851948 JOS851945:JOW851948 JYO851945:JYS851948 KIK851945:KIO851948 KSG851945:KSK851948 LCC851945:LCG851948 LLY851945:LMC851948 LVU851945:LVY851948 MFQ851945:MFU851948 MPM851945:MPQ851948 MZI851945:MZM851948 NJE851945:NJI851948 NTA851945:NTE851948 OCW851945:ODA851948 OMS851945:OMW851948 OWO851945:OWS851948 PGK851945:PGO851948 PQG851945:PQK851948 QAC851945:QAG851948 QJY851945:QKC851948 QTU851945:QTY851948 RDQ851945:RDU851948 RNM851945:RNQ851948 RXI851945:RXM851948 SHE851945:SHI851948 SRA851945:SRE851948 TAW851945:TBA851948 TKS851945:TKW851948 TUO851945:TUS851948 UEK851945:UEO851948 UOG851945:UOK851948 UYC851945:UYG851948 VHY851945:VIC851948 VRU851945:VRY851948 WBQ851945:WBU851948 WLM851945:WLQ851948 WVI851945:WVM851948 IW917481:JA917484 SS917481:SW917484 ACO917481:ACS917484 AMK917481:AMO917484 AWG917481:AWK917484 BGC917481:BGG917484 BPY917481:BQC917484 BZU917481:BZY917484 CJQ917481:CJU917484 CTM917481:CTQ917484 DDI917481:DDM917484 DNE917481:DNI917484 DXA917481:DXE917484 EGW917481:EHA917484 EQS917481:EQW917484 FAO917481:FAS917484 FKK917481:FKO917484 FUG917481:FUK917484 GEC917481:GEG917484 GNY917481:GOC917484 GXU917481:GXY917484 HHQ917481:HHU917484 HRM917481:HRQ917484 IBI917481:IBM917484 ILE917481:ILI917484 IVA917481:IVE917484 JEW917481:JFA917484 JOS917481:JOW917484 JYO917481:JYS917484 KIK917481:KIO917484 KSG917481:KSK917484 LCC917481:LCG917484 LLY917481:LMC917484 LVU917481:LVY917484 MFQ917481:MFU917484 MPM917481:MPQ917484 MZI917481:MZM917484 NJE917481:NJI917484 NTA917481:NTE917484 OCW917481:ODA917484 OMS917481:OMW917484 OWO917481:OWS917484 PGK917481:PGO917484 PQG917481:PQK917484 QAC917481:QAG917484 QJY917481:QKC917484 QTU917481:QTY917484 RDQ917481:RDU917484 RNM917481:RNQ917484 RXI917481:RXM917484 SHE917481:SHI917484 SRA917481:SRE917484 TAW917481:TBA917484 TKS917481:TKW917484 TUO917481:TUS917484 UEK917481:UEO917484 UOG917481:UOK917484 UYC917481:UYG917484 VHY917481:VIC917484 VRU917481:VRY917484 WBQ917481:WBU917484 WLM917481:WLQ917484 WVI917481:WVM917484 IW983017:JA983020 SS983017:SW983020 ACO983017:ACS983020 AMK983017:AMO983020 AWG983017:AWK983020 BGC983017:BGG983020 BPY983017:BQC983020 BZU983017:BZY983020 CJQ983017:CJU983020 CTM983017:CTQ983020 DDI983017:DDM983020 DNE983017:DNI983020 DXA983017:DXE983020 EGW983017:EHA983020 EQS983017:EQW983020 FAO983017:FAS983020 FKK983017:FKO983020 FUG983017:FUK983020 GEC983017:GEG983020 GNY983017:GOC983020 GXU983017:GXY983020 HHQ983017:HHU983020 HRM983017:HRQ983020 IBI983017:IBM983020 ILE983017:ILI983020 IVA983017:IVE983020 JEW983017:JFA983020 JOS983017:JOW983020 JYO983017:JYS983020 KIK983017:KIO983020 KSG983017:KSK983020 LCC983017:LCG983020 LLY983017:LMC983020 LVU983017:LVY983020 MFQ983017:MFU983020 MPM983017:MPQ983020 MZI983017:MZM983020 NJE983017:NJI983020 NTA983017:NTE983020 OCW983017:ODA983020 OMS983017:OMW983020 OWO983017:OWS983020 PGK983017:PGO983020 PQG983017:PQK983020 QAC983017:QAG983020 QJY983017:QKC983020 QTU983017:QTY983020 RDQ983017:RDU983020 RNM983017:RNQ983020 RXI983017:RXM983020 SHE983017:SHI983020 SRA983017:SRE983020 TAW983017:TBA983020 TKS983017:TKW983020 TUO983017:TUS983020 UEK983017:UEO983020 UOG983017:UOK983020 UYC983017:UYG983020 VHY983017:VIC983020 VRU983017:VRY983020 WBQ983017:WBU983020 WLM983017:WLQ983020 WVI983017:WVM983020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IW65522:JA65526 SS65522:SW65526 ACO65522:ACS65526 AMK65522:AMO65526 AWG65522:AWK65526 BGC65522:BGG65526 BPY65522:BQC65526 BZU65522:BZY65526 CJQ65522:CJU65526 CTM65522:CTQ65526 DDI65522:DDM65526 DNE65522:DNI65526 DXA65522:DXE65526 EGW65522:EHA65526 EQS65522:EQW65526 FAO65522:FAS65526 FKK65522:FKO65526 FUG65522:FUK65526 GEC65522:GEG65526 GNY65522:GOC65526 GXU65522:GXY65526 HHQ65522:HHU65526 HRM65522:HRQ65526 IBI65522:IBM65526 ILE65522:ILI65526 IVA65522:IVE65526 JEW65522:JFA65526 JOS65522:JOW65526 JYO65522:JYS65526 KIK65522:KIO65526 KSG65522:KSK65526 LCC65522:LCG65526 LLY65522:LMC65526 LVU65522:LVY65526 MFQ65522:MFU65526 MPM65522:MPQ65526 MZI65522:MZM65526 NJE65522:NJI65526 NTA65522:NTE65526 OCW65522:ODA65526 OMS65522:OMW65526 OWO65522:OWS65526 PGK65522:PGO65526 PQG65522:PQK65526 QAC65522:QAG65526 QJY65522:QKC65526 QTU65522:QTY65526 RDQ65522:RDU65526 RNM65522:RNQ65526 RXI65522:RXM65526 SHE65522:SHI65526 SRA65522:SRE65526 TAW65522:TBA65526 TKS65522:TKW65526 TUO65522:TUS65526 UEK65522:UEO65526 UOG65522:UOK65526 UYC65522:UYG65526 VHY65522:VIC65526 VRU65522:VRY65526 WBQ65522:WBU65526 WLM65522:WLQ65526 WVI65522:WVM65526 IW131058:JA131062 SS131058:SW131062 ACO131058:ACS131062 AMK131058:AMO131062 AWG131058:AWK131062 BGC131058:BGG131062 BPY131058:BQC131062 BZU131058:BZY131062 CJQ131058:CJU131062 CTM131058:CTQ131062 DDI131058:DDM131062 DNE131058:DNI131062 DXA131058:DXE131062 EGW131058:EHA131062 EQS131058:EQW131062 FAO131058:FAS131062 FKK131058:FKO131062 FUG131058:FUK131062 GEC131058:GEG131062 GNY131058:GOC131062 GXU131058:GXY131062 HHQ131058:HHU131062 HRM131058:HRQ131062 IBI131058:IBM131062 ILE131058:ILI131062 IVA131058:IVE131062 JEW131058:JFA131062 JOS131058:JOW131062 JYO131058:JYS131062 KIK131058:KIO131062 KSG131058:KSK131062 LCC131058:LCG131062 LLY131058:LMC131062 LVU131058:LVY131062 MFQ131058:MFU131062 MPM131058:MPQ131062 MZI131058:MZM131062 NJE131058:NJI131062 NTA131058:NTE131062 OCW131058:ODA131062 OMS131058:OMW131062 OWO131058:OWS131062 PGK131058:PGO131062 PQG131058:PQK131062 QAC131058:QAG131062 QJY131058:QKC131062 QTU131058:QTY131062 RDQ131058:RDU131062 RNM131058:RNQ131062 RXI131058:RXM131062 SHE131058:SHI131062 SRA131058:SRE131062 TAW131058:TBA131062 TKS131058:TKW131062 TUO131058:TUS131062 UEK131058:UEO131062 UOG131058:UOK131062 UYC131058:UYG131062 VHY131058:VIC131062 VRU131058:VRY131062 WBQ131058:WBU131062 WLM131058:WLQ131062 WVI131058:WVM131062 IW196594:JA196598 SS196594:SW196598 ACO196594:ACS196598 AMK196594:AMO196598 AWG196594:AWK196598 BGC196594:BGG196598 BPY196594:BQC196598 BZU196594:BZY196598 CJQ196594:CJU196598 CTM196594:CTQ196598 DDI196594:DDM196598 DNE196594:DNI196598 DXA196594:DXE196598 EGW196594:EHA196598 EQS196594:EQW196598 FAO196594:FAS196598 FKK196594:FKO196598 FUG196594:FUK196598 GEC196594:GEG196598 GNY196594:GOC196598 GXU196594:GXY196598 HHQ196594:HHU196598 HRM196594:HRQ196598 IBI196594:IBM196598 ILE196594:ILI196598 IVA196594:IVE196598 JEW196594:JFA196598 JOS196594:JOW196598 JYO196594:JYS196598 KIK196594:KIO196598 KSG196594:KSK196598 LCC196594:LCG196598 LLY196594:LMC196598 LVU196594:LVY196598 MFQ196594:MFU196598 MPM196594:MPQ196598 MZI196594:MZM196598 NJE196594:NJI196598 NTA196594:NTE196598 OCW196594:ODA196598 OMS196594:OMW196598 OWO196594:OWS196598 PGK196594:PGO196598 PQG196594:PQK196598 QAC196594:QAG196598 QJY196594:QKC196598 QTU196594:QTY196598 RDQ196594:RDU196598 RNM196594:RNQ196598 RXI196594:RXM196598 SHE196594:SHI196598 SRA196594:SRE196598 TAW196594:TBA196598 TKS196594:TKW196598 TUO196594:TUS196598 UEK196594:UEO196598 UOG196594:UOK196598 UYC196594:UYG196598 VHY196594:VIC196598 VRU196594:VRY196598 WBQ196594:WBU196598 WLM196594:WLQ196598 WVI196594:WVM196598 IW262130:JA262134 SS262130:SW262134 ACO262130:ACS262134 AMK262130:AMO262134 AWG262130:AWK262134 BGC262130:BGG262134 BPY262130:BQC262134 BZU262130:BZY262134 CJQ262130:CJU262134 CTM262130:CTQ262134 DDI262130:DDM262134 DNE262130:DNI262134 DXA262130:DXE262134 EGW262130:EHA262134 EQS262130:EQW262134 FAO262130:FAS262134 FKK262130:FKO262134 FUG262130:FUK262134 GEC262130:GEG262134 GNY262130:GOC262134 GXU262130:GXY262134 HHQ262130:HHU262134 HRM262130:HRQ262134 IBI262130:IBM262134 ILE262130:ILI262134 IVA262130:IVE262134 JEW262130:JFA262134 JOS262130:JOW262134 JYO262130:JYS262134 KIK262130:KIO262134 KSG262130:KSK262134 LCC262130:LCG262134 LLY262130:LMC262134 LVU262130:LVY262134 MFQ262130:MFU262134 MPM262130:MPQ262134 MZI262130:MZM262134 NJE262130:NJI262134 NTA262130:NTE262134 OCW262130:ODA262134 OMS262130:OMW262134 OWO262130:OWS262134 PGK262130:PGO262134 PQG262130:PQK262134 QAC262130:QAG262134 QJY262130:QKC262134 QTU262130:QTY262134 RDQ262130:RDU262134 RNM262130:RNQ262134 RXI262130:RXM262134 SHE262130:SHI262134 SRA262130:SRE262134 TAW262130:TBA262134 TKS262130:TKW262134 TUO262130:TUS262134 UEK262130:UEO262134 UOG262130:UOK262134 UYC262130:UYG262134 VHY262130:VIC262134 VRU262130:VRY262134 WBQ262130:WBU262134 WLM262130:WLQ262134 WVI262130:WVM262134 IW327666:JA327670 SS327666:SW327670 ACO327666:ACS327670 AMK327666:AMO327670 AWG327666:AWK327670 BGC327666:BGG327670 BPY327666:BQC327670 BZU327666:BZY327670 CJQ327666:CJU327670 CTM327666:CTQ327670 DDI327666:DDM327670 DNE327666:DNI327670 DXA327666:DXE327670 EGW327666:EHA327670 EQS327666:EQW327670 FAO327666:FAS327670 FKK327666:FKO327670 FUG327666:FUK327670 GEC327666:GEG327670 GNY327666:GOC327670 GXU327666:GXY327670 HHQ327666:HHU327670 HRM327666:HRQ327670 IBI327666:IBM327670 ILE327666:ILI327670 IVA327666:IVE327670 JEW327666:JFA327670 JOS327666:JOW327670 JYO327666:JYS327670 KIK327666:KIO327670 KSG327666:KSK327670 LCC327666:LCG327670 LLY327666:LMC327670 LVU327666:LVY327670 MFQ327666:MFU327670 MPM327666:MPQ327670 MZI327666:MZM327670 NJE327666:NJI327670 NTA327666:NTE327670 OCW327666:ODA327670 OMS327666:OMW327670 OWO327666:OWS327670 PGK327666:PGO327670 PQG327666:PQK327670 QAC327666:QAG327670 QJY327666:QKC327670 QTU327666:QTY327670 RDQ327666:RDU327670 RNM327666:RNQ327670 RXI327666:RXM327670 SHE327666:SHI327670 SRA327666:SRE327670 TAW327666:TBA327670 TKS327666:TKW327670 TUO327666:TUS327670 UEK327666:UEO327670 UOG327666:UOK327670 UYC327666:UYG327670 VHY327666:VIC327670 VRU327666:VRY327670 WBQ327666:WBU327670 WLM327666:WLQ327670 WVI327666:WVM327670 IW393202:JA393206 SS393202:SW393206 ACO393202:ACS393206 AMK393202:AMO393206 AWG393202:AWK393206 BGC393202:BGG393206 BPY393202:BQC393206 BZU393202:BZY393206 CJQ393202:CJU393206 CTM393202:CTQ393206 DDI393202:DDM393206 DNE393202:DNI393206 DXA393202:DXE393206 EGW393202:EHA393206 EQS393202:EQW393206 FAO393202:FAS393206 FKK393202:FKO393206 FUG393202:FUK393206 GEC393202:GEG393206 GNY393202:GOC393206 GXU393202:GXY393206 HHQ393202:HHU393206 HRM393202:HRQ393206 IBI393202:IBM393206 ILE393202:ILI393206 IVA393202:IVE393206 JEW393202:JFA393206 JOS393202:JOW393206 JYO393202:JYS393206 KIK393202:KIO393206 KSG393202:KSK393206 LCC393202:LCG393206 LLY393202:LMC393206 LVU393202:LVY393206 MFQ393202:MFU393206 MPM393202:MPQ393206 MZI393202:MZM393206 NJE393202:NJI393206 NTA393202:NTE393206 OCW393202:ODA393206 OMS393202:OMW393206 OWO393202:OWS393206 PGK393202:PGO393206 PQG393202:PQK393206 QAC393202:QAG393206 QJY393202:QKC393206 QTU393202:QTY393206 RDQ393202:RDU393206 RNM393202:RNQ393206 RXI393202:RXM393206 SHE393202:SHI393206 SRA393202:SRE393206 TAW393202:TBA393206 TKS393202:TKW393206 TUO393202:TUS393206 UEK393202:UEO393206 UOG393202:UOK393206 UYC393202:UYG393206 VHY393202:VIC393206 VRU393202:VRY393206 WBQ393202:WBU393206 WLM393202:WLQ393206 WVI393202:WVM393206 IW458738:JA458742 SS458738:SW458742 ACO458738:ACS458742 AMK458738:AMO458742 AWG458738:AWK458742 BGC458738:BGG458742 BPY458738:BQC458742 BZU458738:BZY458742 CJQ458738:CJU458742 CTM458738:CTQ458742 DDI458738:DDM458742 DNE458738:DNI458742 DXA458738:DXE458742 EGW458738:EHA458742 EQS458738:EQW458742 FAO458738:FAS458742 FKK458738:FKO458742 FUG458738:FUK458742 GEC458738:GEG458742 GNY458738:GOC458742 GXU458738:GXY458742 HHQ458738:HHU458742 HRM458738:HRQ458742 IBI458738:IBM458742 ILE458738:ILI458742 IVA458738:IVE458742 JEW458738:JFA458742 JOS458738:JOW458742 JYO458738:JYS458742 KIK458738:KIO458742 KSG458738:KSK458742 LCC458738:LCG458742 LLY458738:LMC458742 LVU458738:LVY458742 MFQ458738:MFU458742 MPM458738:MPQ458742 MZI458738:MZM458742 NJE458738:NJI458742 NTA458738:NTE458742 OCW458738:ODA458742 OMS458738:OMW458742 OWO458738:OWS458742 PGK458738:PGO458742 PQG458738:PQK458742 QAC458738:QAG458742 QJY458738:QKC458742 QTU458738:QTY458742 RDQ458738:RDU458742 RNM458738:RNQ458742 RXI458738:RXM458742 SHE458738:SHI458742 SRA458738:SRE458742 TAW458738:TBA458742 TKS458738:TKW458742 TUO458738:TUS458742 UEK458738:UEO458742 UOG458738:UOK458742 UYC458738:UYG458742 VHY458738:VIC458742 VRU458738:VRY458742 WBQ458738:WBU458742 WLM458738:WLQ458742 WVI458738:WVM458742 IW524274:JA524278 SS524274:SW524278 ACO524274:ACS524278 AMK524274:AMO524278 AWG524274:AWK524278 BGC524274:BGG524278 BPY524274:BQC524278 BZU524274:BZY524278 CJQ524274:CJU524278 CTM524274:CTQ524278 DDI524274:DDM524278 DNE524274:DNI524278 DXA524274:DXE524278 EGW524274:EHA524278 EQS524274:EQW524278 FAO524274:FAS524278 FKK524274:FKO524278 FUG524274:FUK524278 GEC524274:GEG524278 GNY524274:GOC524278 GXU524274:GXY524278 HHQ524274:HHU524278 HRM524274:HRQ524278 IBI524274:IBM524278 ILE524274:ILI524278 IVA524274:IVE524278 JEW524274:JFA524278 JOS524274:JOW524278 JYO524274:JYS524278 KIK524274:KIO524278 KSG524274:KSK524278 LCC524274:LCG524278 LLY524274:LMC524278 LVU524274:LVY524278 MFQ524274:MFU524278 MPM524274:MPQ524278 MZI524274:MZM524278 NJE524274:NJI524278 NTA524274:NTE524278 OCW524274:ODA524278 OMS524274:OMW524278 OWO524274:OWS524278 PGK524274:PGO524278 PQG524274:PQK524278 QAC524274:QAG524278 QJY524274:QKC524278 QTU524274:QTY524278 RDQ524274:RDU524278 RNM524274:RNQ524278 RXI524274:RXM524278 SHE524274:SHI524278 SRA524274:SRE524278 TAW524274:TBA524278 TKS524274:TKW524278 TUO524274:TUS524278 UEK524274:UEO524278 UOG524274:UOK524278 UYC524274:UYG524278 VHY524274:VIC524278 VRU524274:VRY524278 WBQ524274:WBU524278 WLM524274:WLQ524278 WVI524274:WVM524278 IW589810:JA589814 SS589810:SW589814 ACO589810:ACS589814 AMK589810:AMO589814 AWG589810:AWK589814 BGC589810:BGG589814 BPY589810:BQC589814 BZU589810:BZY589814 CJQ589810:CJU589814 CTM589810:CTQ589814 DDI589810:DDM589814 DNE589810:DNI589814 DXA589810:DXE589814 EGW589810:EHA589814 EQS589810:EQW589814 FAO589810:FAS589814 FKK589810:FKO589814 FUG589810:FUK589814 GEC589810:GEG589814 GNY589810:GOC589814 GXU589810:GXY589814 HHQ589810:HHU589814 HRM589810:HRQ589814 IBI589810:IBM589814 ILE589810:ILI589814 IVA589810:IVE589814 JEW589810:JFA589814 JOS589810:JOW589814 JYO589810:JYS589814 KIK589810:KIO589814 KSG589810:KSK589814 LCC589810:LCG589814 LLY589810:LMC589814 LVU589810:LVY589814 MFQ589810:MFU589814 MPM589810:MPQ589814 MZI589810:MZM589814 NJE589810:NJI589814 NTA589810:NTE589814 OCW589810:ODA589814 OMS589810:OMW589814 OWO589810:OWS589814 PGK589810:PGO589814 PQG589810:PQK589814 QAC589810:QAG589814 QJY589810:QKC589814 QTU589810:QTY589814 RDQ589810:RDU589814 RNM589810:RNQ589814 RXI589810:RXM589814 SHE589810:SHI589814 SRA589810:SRE589814 TAW589810:TBA589814 TKS589810:TKW589814 TUO589810:TUS589814 UEK589810:UEO589814 UOG589810:UOK589814 UYC589810:UYG589814 VHY589810:VIC589814 VRU589810:VRY589814 WBQ589810:WBU589814 WLM589810:WLQ589814 WVI589810:WVM589814 IW655346:JA655350 SS655346:SW655350 ACO655346:ACS655350 AMK655346:AMO655350 AWG655346:AWK655350 BGC655346:BGG655350 BPY655346:BQC655350 BZU655346:BZY655350 CJQ655346:CJU655350 CTM655346:CTQ655350 DDI655346:DDM655350 DNE655346:DNI655350 DXA655346:DXE655350 EGW655346:EHA655350 EQS655346:EQW655350 FAO655346:FAS655350 FKK655346:FKO655350 FUG655346:FUK655350 GEC655346:GEG655350 GNY655346:GOC655350 GXU655346:GXY655350 HHQ655346:HHU655350 HRM655346:HRQ655350 IBI655346:IBM655350 ILE655346:ILI655350 IVA655346:IVE655350 JEW655346:JFA655350 JOS655346:JOW655350 JYO655346:JYS655350 KIK655346:KIO655350 KSG655346:KSK655350 LCC655346:LCG655350 LLY655346:LMC655350 LVU655346:LVY655350 MFQ655346:MFU655350 MPM655346:MPQ655350 MZI655346:MZM655350 NJE655346:NJI655350 NTA655346:NTE655350 OCW655346:ODA655350 OMS655346:OMW655350 OWO655346:OWS655350 PGK655346:PGO655350 PQG655346:PQK655350 QAC655346:QAG655350 QJY655346:QKC655350 QTU655346:QTY655350 RDQ655346:RDU655350 RNM655346:RNQ655350 RXI655346:RXM655350 SHE655346:SHI655350 SRA655346:SRE655350 TAW655346:TBA655350 TKS655346:TKW655350 TUO655346:TUS655350 UEK655346:UEO655350 UOG655346:UOK655350 UYC655346:UYG655350 VHY655346:VIC655350 VRU655346:VRY655350 WBQ655346:WBU655350 WLM655346:WLQ655350 WVI655346:WVM655350 IW720882:JA720886 SS720882:SW720886 ACO720882:ACS720886 AMK720882:AMO720886 AWG720882:AWK720886 BGC720882:BGG720886 BPY720882:BQC720886 BZU720882:BZY720886 CJQ720882:CJU720886 CTM720882:CTQ720886 DDI720882:DDM720886 DNE720882:DNI720886 DXA720882:DXE720886 EGW720882:EHA720886 EQS720882:EQW720886 FAO720882:FAS720886 FKK720882:FKO720886 FUG720882:FUK720886 GEC720882:GEG720886 GNY720882:GOC720886 GXU720882:GXY720886 HHQ720882:HHU720886 HRM720882:HRQ720886 IBI720882:IBM720886 ILE720882:ILI720886 IVA720882:IVE720886 JEW720882:JFA720886 JOS720882:JOW720886 JYO720882:JYS720886 KIK720882:KIO720886 KSG720882:KSK720886 LCC720882:LCG720886 LLY720882:LMC720886 LVU720882:LVY720886 MFQ720882:MFU720886 MPM720882:MPQ720886 MZI720882:MZM720886 NJE720882:NJI720886 NTA720882:NTE720886 OCW720882:ODA720886 OMS720882:OMW720886 OWO720882:OWS720886 PGK720882:PGO720886 PQG720882:PQK720886 QAC720882:QAG720886 QJY720882:QKC720886 QTU720882:QTY720886 RDQ720882:RDU720886 RNM720882:RNQ720886 RXI720882:RXM720886 SHE720882:SHI720886 SRA720882:SRE720886 TAW720882:TBA720886 TKS720882:TKW720886 TUO720882:TUS720886 UEK720882:UEO720886 UOG720882:UOK720886 UYC720882:UYG720886 VHY720882:VIC720886 VRU720882:VRY720886 WBQ720882:WBU720886 WLM720882:WLQ720886 WVI720882:WVM720886 IW786418:JA786422 SS786418:SW786422 ACO786418:ACS786422 AMK786418:AMO786422 AWG786418:AWK786422 BGC786418:BGG786422 BPY786418:BQC786422 BZU786418:BZY786422 CJQ786418:CJU786422 CTM786418:CTQ786422 DDI786418:DDM786422 DNE786418:DNI786422 DXA786418:DXE786422 EGW786418:EHA786422 EQS786418:EQW786422 FAO786418:FAS786422 FKK786418:FKO786422 FUG786418:FUK786422 GEC786418:GEG786422 GNY786418:GOC786422 GXU786418:GXY786422 HHQ786418:HHU786422 HRM786418:HRQ786422 IBI786418:IBM786422 ILE786418:ILI786422 IVA786418:IVE786422 JEW786418:JFA786422 JOS786418:JOW786422 JYO786418:JYS786422 KIK786418:KIO786422 KSG786418:KSK786422 LCC786418:LCG786422 LLY786418:LMC786422 LVU786418:LVY786422 MFQ786418:MFU786422 MPM786418:MPQ786422 MZI786418:MZM786422 NJE786418:NJI786422 NTA786418:NTE786422 OCW786418:ODA786422 OMS786418:OMW786422 OWO786418:OWS786422 PGK786418:PGO786422 PQG786418:PQK786422 QAC786418:QAG786422 QJY786418:QKC786422 QTU786418:QTY786422 RDQ786418:RDU786422 RNM786418:RNQ786422 RXI786418:RXM786422 SHE786418:SHI786422 SRA786418:SRE786422 TAW786418:TBA786422 TKS786418:TKW786422 TUO786418:TUS786422 UEK786418:UEO786422 UOG786418:UOK786422 UYC786418:UYG786422 VHY786418:VIC786422 VRU786418:VRY786422 WBQ786418:WBU786422 WLM786418:WLQ786422 WVI786418:WVM786422 IW851954:JA851958 SS851954:SW851958 ACO851954:ACS851958 AMK851954:AMO851958 AWG851954:AWK851958 BGC851954:BGG851958 BPY851954:BQC851958 BZU851954:BZY851958 CJQ851954:CJU851958 CTM851954:CTQ851958 DDI851954:DDM851958 DNE851954:DNI851958 DXA851954:DXE851958 EGW851954:EHA851958 EQS851954:EQW851958 FAO851954:FAS851958 FKK851954:FKO851958 FUG851954:FUK851958 GEC851954:GEG851958 GNY851954:GOC851958 GXU851954:GXY851958 HHQ851954:HHU851958 HRM851954:HRQ851958 IBI851954:IBM851958 ILE851954:ILI851958 IVA851954:IVE851958 JEW851954:JFA851958 JOS851954:JOW851958 JYO851954:JYS851958 KIK851954:KIO851958 KSG851954:KSK851958 LCC851954:LCG851958 LLY851954:LMC851958 LVU851954:LVY851958 MFQ851954:MFU851958 MPM851954:MPQ851958 MZI851954:MZM851958 NJE851954:NJI851958 NTA851954:NTE851958 OCW851954:ODA851958 OMS851954:OMW851958 OWO851954:OWS851958 PGK851954:PGO851958 PQG851954:PQK851958 QAC851954:QAG851958 QJY851954:QKC851958 QTU851954:QTY851958 RDQ851954:RDU851958 RNM851954:RNQ851958 RXI851954:RXM851958 SHE851954:SHI851958 SRA851954:SRE851958 TAW851954:TBA851958 TKS851954:TKW851958 TUO851954:TUS851958 UEK851954:UEO851958 UOG851954:UOK851958 UYC851954:UYG851958 VHY851954:VIC851958 VRU851954:VRY851958 WBQ851954:WBU851958 WLM851954:WLQ851958 WVI851954:WVM851958 IW917490:JA917494 SS917490:SW917494 ACO917490:ACS917494 AMK917490:AMO917494 AWG917490:AWK917494 BGC917490:BGG917494 BPY917490:BQC917494 BZU917490:BZY917494 CJQ917490:CJU917494 CTM917490:CTQ917494 DDI917490:DDM917494 DNE917490:DNI917494 DXA917490:DXE917494 EGW917490:EHA917494 EQS917490:EQW917494 FAO917490:FAS917494 FKK917490:FKO917494 FUG917490:FUK917494 GEC917490:GEG917494 GNY917490:GOC917494 GXU917490:GXY917494 HHQ917490:HHU917494 HRM917490:HRQ917494 IBI917490:IBM917494 ILE917490:ILI917494 IVA917490:IVE917494 JEW917490:JFA917494 JOS917490:JOW917494 JYO917490:JYS917494 KIK917490:KIO917494 KSG917490:KSK917494 LCC917490:LCG917494 LLY917490:LMC917494 LVU917490:LVY917494 MFQ917490:MFU917494 MPM917490:MPQ917494 MZI917490:MZM917494 NJE917490:NJI917494 NTA917490:NTE917494 OCW917490:ODA917494 OMS917490:OMW917494 OWO917490:OWS917494 PGK917490:PGO917494 PQG917490:PQK917494 QAC917490:QAG917494 QJY917490:QKC917494 QTU917490:QTY917494 RDQ917490:RDU917494 RNM917490:RNQ917494 RXI917490:RXM917494 SHE917490:SHI917494 SRA917490:SRE917494 TAW917490:TBA917494 TKS917490:TKW917494 TUO917490:TUS917494 UEK917490:UEO917494 UOG917490:UOK917494 UYC917490:UYG917494 VHY917490:VIC917494 VRU917490:VRY917494 WBQ917490:WBU917494 WLM917490:WLQ917494 WVI917490:WVM917494 IW983026:JA983030 SS983026:SW983030 ACO983026:ACS983030 AMK983026:AMO983030 AWG983026:AWK983030 BGC983026:BGG983030 BPY983026:BQC983030 BZU983026:BZY983030 CJQ983026:CJU983030 CTM983026:CTQ983030 DDI983026:DDM983030 DNE983026:DNI983030 DXA983026:DXE983030 EGW983026:EHA983030 EQS983026:EQW983030 FAO983026:FAS983030 FKK983026:FKO983030 FUG983026:FUK983030 GEC983026:GEG983030 GNY983026:GOC983030 GXU983026:GXY983030 HHQ983026:HHU983030 HRM983026:HRQ983030 IBI983026:IBM983030 ILE983026:ILI983030 IVA983026:IVE983030 JEW983026:JFA983030 JOS983026:JOW983030 JYO983026:JYS983030 KIK983026:KIO983030 KSG983026:KSK983030 LCC983026:LCG983030 LLY983026:LMC983030 LVU983026:LVY983030 MFQ983026:MFU983030 MPM983026:MPQ983030 MZI983026:MZM983030 NJE983026:NJI983030 NTA983026:NTE983030 OCW983026:ODA983030 OMS983026:OMW983030 OWO983026:OWS983030 PGK983026:PGO983030 PQG983026:PQK983030 QAC983026:QAG983030 QJY983026:QKC983030 QTU983026:QTY983030 RDQ983026:RDU983030 RNM983026:RNQ983030 RXI983026:RXM983030 SHE983026:SHI983030 SRA983026:SRE983030 TAW983026:TBA983030 TKS983026:TKW983030 TUO983026:TUS983030 UEK983026:UEO983030 UOG983026:UOK983030 UYC983026:UYG983030 VHY983026:VIC983030 VRU983026:VRY983030 WBQ983026:WBU983030 WLM983026:WLQ983030 WVI983026:WVM983030 D917490:E917494 H983026:H983030 H65583:H65586 D65583:E65586 H131119:H131122 D131119:E131122 H196655:H196658 D196655:E196658 H262191:H262194 D262191:E262194 H327727:H327730 D327727:E327730 H393263:H393266 D393263:E393266 H458799:H458802 D458799:E458802 H524335:H524338 D524335:E524338 H589871:H589874 D589871:E589874 H655407:H655410 D655407:E655410 H720943:H720946 D720943:E720946 H786479:H786482 D786479:E786482 H852015:H852018 D852015:E852018 H917551:H917554 D917551:E917554 H983087:H983090 D983087:E983090 H65553:H65579 D65553:E65579 H131089:H131115 D131089:E131115 H196625:H196651 D196625:E196651 H262161:H262187 D262161:E262187 H327697:H327723 D327697:E327723 H393233:H393259 D393233:E393259 H458769:H458795 D458769:E458795 H524305:H524331 D524305:E524331 H589841:H589867 D589841:E589867 H655377:H655403 D655377:E655403 H720913:H720939 D720913:E720939 H786449:H786475 D786449:E786475 H851985:H852011 D851985:E852011 H917521:H917547 D917521:E917547 H983057:H983083 D983057:E983083 H21 D21:E21 H65536 D65536:E65536 H131072 D131072:E131072 H196608 D196608:E196608 H262144 D262144:E262144 H327680 D327680:E327680 H393216 D393216:E393216 H458752 D458752:E458752 H524288 D524288:E524288 H589824 D589824:E589824 H655360 D655360:E655360 H720896 D720896:E720896 H786432 D786432:E786432 H851968 D851968:E851968 H917504 D917504:E917504 H983040 D983040:E983040 D123:E123 H12:H14 H65545:H65550 D65545:E65550 H131081:H131086 D131081:E131086 H196617:H196622 D196617:E196622 H262153:H262158 D262153:E262158 H327689:H327694 D327689:E327694 H393225:H393230 D393225:E393230 H458761:H458766 D458761:E458766 H524297:H524302 D524297:E524302 H589833:H589838 D589833:E589838 H655369:H655374 D655369:E655374 H720905:H720910 D720905:E720910 H786441:H786446 D786441:E786446 H851977:H851982 D851977:E851982 H917513:H917518 D917513:E917518 H983049:H983054 D983049:E983054 H65541:H65543 D65541:E65543 H131077:H131079 D131077:E131079 H196613:H196615 D196613:E196615 H262149:H262151 D262149:E262151 H327685:H327687 D327685:E327687 H393221:H393223 D393221:E393223 H458757:H458759 D458757:E458759 H524293:H524295 D524293:E524295 H589829:H589831 D589829:E589831 H655365:H655367 D655365:E655367 H720901:H720903 D720901:E720903 H786437:H786439 D786437:E786439 H851973:H851975 D851973:E851975 H917509:H917511 D917509:E917511 H983045:H983047 D983045:E983047 H4:H7 H123 H65513:H65516 D65513:E65516 H131049:H131052 D131049:E131052 H196585:H196588 D196585:E196588 H262121:H262124 D262121:E262124 H327657:H327660 D327657:E327660 H393193:H393196 D393193:E393196 H458729:H458732 D458729:E458732 H524265:H524268 D524265:E524268 H589801:H589804 D589801:E589804 H655337:H655340 D655337:E655340 H720873:H720876 D720873:E720876 H786409:H786412 D786409:E786412 H851945:H851948 D851945:E851948 H917481:H917484 D917481:E917484 H983017:H983020 D983017:E983020 D12:E14 D4:E7 H65522:H65526 D65522:E65526 H131058:H131062 D131058:E131062 H196594:H196598 D196594:E196598 H262130:H262134 D262130:E262134 H327666:H327670 D327666:E327670 H393202:H393206 D393202:E393206 H458738:H458742 D458738:E458742 H524274:H524278 D524274:E524278 H589810:H589814 D589810:E589814 H655346:H655350 D655346:E655350 H720882:H720886 D720882:E720886 H786418:H786422 D786418:E786422 H851954:H851958 D851954:E851958 H917490:H917494 H78:H81 D78:E81 H44:H47 D44:E47 H90:H94 D90:E94 H111 D111:E111 H120:H121 D120:E121 H125:H130 D125:E130 H25:H40 D25:E40 IW43:JA67 SS43:SW67 ACO43:ACS67 AMK43:AMO67 AWG43:AWK67 BGC43:BGG67 BPY43:BQC67 BZU43:BZY67 CJQ43:CJU67 CTM43:CTQ67 DDI43:DDM67 DNE43:DNI67 DXA43:DXE67 EGW43:EHA67 EQS43:EQW67 FAO43:FAS67 FKK43:FKO67 FUG43:FUK67 GEC43:GEG67 GNY43:GOC67 GXU43:GXY67 HHQ43:HHU67 HRM43:HRQ67 IBI43:IBM67 ILE43:ILI67 IVA43:IVE67 JEW43:JFA67 JOS43:JOW67 JYO43:JYS67 KIK43:KIO67 KSG43:KSK67 LCC43:LCG67 LLY43:LMC67 LVU43:LVY67 MFQ43:MFU67 MPM43:MPQ67 MZI43:MZM67 NJE43:NJI67 NTA43:NTE67 OCW43:ODA67 OMS43:OMW67 OWO43:OWS67 PGK43:PGO67 PQG43:PQK67 QAC43:QAG67 QJY43:QKC67 QTU43:QTY67 RDQ43:RDU67 RNM43:RNQ67 RXI43:RXM67 SHE43:SHI67 SRA43:SRE67 TAW43:TBA67 TKS43:TKW67 TUO43:TUS67 UEK43:UEO67 UOG43:UOK67 UYC43:UYG67 VHY43:VIC67 VRU43:VRY67 WBQ43:WBU67 WLM43:WLQ67 WVI43:WVM67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K51"/>
  <sheetViews>
    <sheetView view="pageBreakPreview" topLeftCell="A37" zoomScale="85" zoomScaleSheetLayoutView="85" workbookViewId="0">
      <selection activeCell="E40" sqref="E40"/>
    </sheetView>
  </sheetViews>
  <sheetFormatPr defaultRowHeight="13.5"/>
  <cols>
    <col min="1" max="1" width="3.625" style="1" customWidth="1"/>
    <col min="2" max="2" width="8.5" style="1" customWidth="1"/>
    <col min="3" max="3" width="10.75" style="1" customWidth="1"/>
    <col min="4" max="4" width="16.375" style="4"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3740</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128" t="s">
        <v>9</v>
      </c>
      <c r="E3" s="8" t="s">
        <v>8</v>
      </c>
      <c r="F3" s="11" t="s">
        <v>7</v>
      </c>
      <c r="G3" s="13" t="s">
        <v>11</v>
      </c>
      <c r="H3" s="8" t="s">
        <v>1</v>
      </c>
      <c r="I3" s="8" t="s">
        <v>2</v>
      </c>
      <c r="J3" s="8" t="s">
        <v>4</v>
      </c>
      <c r="K3" s="8" t="s">
        <v>3</v>
      </c>
      <c r="L3" s="8" t="s">
        <v>5</v>
      </c>
    </row>
    <row r="4" spans="1:12" ht="56.25" customHeight="1">
      <c r="A4" s="30">
        <v>1</v>
      </c>
      <c r="B4" s="167" t="s">
        <v>4818</v>
      </c>
      <c r="C4" s="168" t="s">
        <v>4819</v>
      </c>
      <c r="D4" s="168" t="s">
        <v>224</v>
      </c>
      <c r="E4" s="168" t="s">
        <v>4820</v>
      </c>
      <c r="F4" s="169">
        <v>44850</v>
      </c>
      <c r="G4" s="168" t="s">
        <v>4821</v>
      </c>
      <c r="H4" s="168" t="s">
        <v>4450</v>
      </c>
      <c r="I4" s="170" t="s">
        <v>6</v>
      </c>
      <c r="J4" s="162" t="s">
        <v>4822</v>
      </c>
      <c r="K4" s="162"/>
      <c r="L4" s="170"/>
    </row>
    <row r="5" spans="1:12" ht="56.25" customHeight="1">
      <c r="A5" s="30">
        <v>2</v>
      </c>
      <c r="B5" s="167" t="s">
        <v>4823</v>
      </c>
      <c r="C5" s="168" t="s">
        <v>4824</v>
      </c>
      <c r="D5" s="168" t="s">
        <v>4825</v>
      </c>
      <c r="E5" s="168" t="s">
        <v>4826</v>
      </c>
      <c r="F5" s="169">
        <v>44857</v>
      </c>
      <c r="G5" s="168" t="s">
        <v>4824</v>
      </c>
      <c r="H5" s="168" t="s">
        <v>723</v>
      </c>
      <c r="I5" s="170" t="s">
        <v>37</v>
      </c>
      <c r="J5" s="162" t="s">
        <v>7137</v>
      </c>
      <c r="K5" s="162" t="s">
        <v>4827</v>
      </c>
      <c r="L5" s="170"/>
    </row>
    <row r="6" spans="1:12" ht="56.25" customHeight="1">
      <c r="A6" s="30">
        <v>3</v>
      </c>
      <c r="B6" s="167" t="s">
        <v>4823</v>
      </c>
      <c r="C6" s="168" t="s">
        <v>4828</v>
      </c>
      <c r="D6" s="168" t="s">
        <v>93</v>
      </c>
      <c r="E6" s="168" t="s">
        <v>4820</v>
      </c>
      <c r="F6" s="169">
        <v>44850</v>
      </c>
      <c r="G6" s="168" t="s">
        <v>4829</v>
      </c>
      <c r="H6" s="168" t="s">
        <v>4830</v>
      </c>
      <c r="I6" s="170" t="s">
        <v>1274</v>
      </c>
      <c r="J6" s="162" t="s">
        <v>4831</v>
      </c>
      <c r="K6" s="162"/>
      <c r="L6" s="168" t="s">
        <v>4832</v>
      </c>
    </row>
    <row r="7" spans="1:12" ht="56.25" customHeight="1">
      <c r="A7" s="30">
        <v>4</v>
      </c>
      <c r="B7" s="167" t="s">
        <v>4818</v>
      </c>
      <c r="C7" s="168" t="s">
        <v>4833</v>
      </c>
      <c r="D7" s="168" t="s">
        <v>4834</v>
      </c>
      <c r="E7" s="168" t="s">
        <v>4835</v>
      </c>
      <c r="F7" s="169">
        <v>44857</v>
      </c>
      <c r="G7" s="168" t="s">
        <v>4836</v>
      </c>
      <c r="H7" s="168" t="s">
        <v>4837</v>
      </c>
      <c r="I7" s="170" t="s">
        <v>6</v>
      </c>
      <c r="J7" s="162" t="s">
        <v>4838</v>
      </c>
      <c r="K7" s="162"/>
      <c r="L7" s="170"/>
    </row>
    <row r="8" spans="1:12" ht="56.25" customHeight="1">
      <c r="A8" s="30">
        <v>5</v>
      </c>
      <c r="B8" s="167" t="s">
        <v>4823</v>
      </c>
      <c r="C8" s="168" t="s">
        <v>4839</v>
      </c>
      <c r="D8" s="168" t="s">
        <v>93</v>
      </c>
      <c r="E8" s="168" t="s">
        <v>4840</v>
      </c>
      <c r="F8" s="169">
        <v>44836</v>
      </c>
      <c r="G8" s="168" t="s">
        <v>4841</v>
      </c>
      <c r="H8" s="168" t="s">
        <v>3446</v>
      </c>
      <c r="I8" s="170" t="s">
        <v>37</v>
      </c>
      <c r="J8" s="162" t="s">
        <v>7138</v>
      </c>
      <c r="K8" s="162"/>
      <c r="L8" s="170"/>
    </row>
    <row r="9" spans="1:12" ht="56.25" customHeight="1">
      <c r="A9" s="30">
        <v>6</v>
      </c>
      <c r="B9" s="167" t="s">
        <v>4823</v>
      </c>
      <c r="C9" s="168" t="s">
        <v>4842</v>
      </c>
      <c r="D9" s="168" t="s">
        <v>93</v>
      </c>
      <c r="E9" s="168" t="s">
        <v>4843</v>
      </c>
      <c r="F9" s="169">
        <v>44836</v>
      </c>
      <c r="G9" s="168" t="s">
        <v>4844</v>
      </c>
      <c r="H9" s="168" t="s">
        <v>4830</v>
      </c>
      <c r="I9" s="170" t="s">
        <v>37</v>
      </c>
      <c r="J9" s="162" t="s">
        <v>4845</v>
      </c>
      <c r="K9" s="162"/>
      <c r="L9" s="170"/>
    </row>
    <row r="10" spans="1:12" ht="81">
      <c r="A10" s="30">
        <v>7</v>
      </c>
      <c r="B10" s="167" t="s">
        <v>4818</v>
      </c>
      <c r="C10" s="168" t="s">
        <v>4846</v>
      </c>
      <c r="D10" s="168" t="s">
        <v>4847</v>
      </c>
      <c r="E10" s="168" t="s">
        <v>4848</v>
      </c>
      <c r="F10" s="169">
        <v>44883</v>
      </c>
      <c r="G10" s="168" t="s">
        <v>4842</v>
      </c>
      <c r="H10" s="168" t="s">
        <v>4849</v>
      </c>
      <c r="I10" s="170" t="s">
        <v>37</v>
      </c>
      <c r="J10" s="162" t="s">
        <v>4850</v>
      </c>
      <c r="K10" s="162"/>
      <c r="L10" s="170"/>
    </row>
    <row r="11" spans="1:12" ht="56.25" customHeight="1">
      <c r="A11" s="30">
        <v>8</v>
      </c>
      <c r="B11" s="167" t="s">
        <v>4818</v>
      </c>
      <c r="C11" s="168" t="s">
        <v>4851</v>
      </c>
      <c r="D11" s="168" t="s">
        <v>2858</v>
      </c>
      <c r="E11" s="168" t="s">
        <v>4820</v>
      </c>
      <c r="F11" s="169">
        <v>44836</v>
      </c>
      <c r="G11" s="168" t="s">
        <v>4852</v>
      </c>
      <c r="H11" s="168" t="s">
        <v>4853</v>
      </c>
      <c r="I11" s="170" t="s">
        <v>6</v>
      </c>
      <c r="J11" s="162" t="s">
        <v>7139</v>
      </c>
      <c r="K11" s="162"/>
      <c r="L11" s="170"/>
    </row>
    <row r="12" spans="1:12" ht="56.25" customHeight="1">
      <c r="A12" s="30">
        <v>9</v>
      </c>
      <c r="B12" s="167" t="s">
        <v>4823</v>
      </c>
      <c r="C12" s="168" t="s">
        <v>4854</v>
      </c>
      <c r="D12" s="168" t="s">
        <v>253</v>
      </c>
      <c r="E12" s="168" t="s">
        <v>4855</v>
      </c>
      <c r="F12" s="169">
        <v>44877</v>
      </c>
      <c r="G12" s="168" t="s">
        <v>4856</v>
      </c>
      <c r="H12" s="168" t="s">
        <v>723</v>
      </c>
      <c r="I12" s="170" t="s">
        <v>37</v>
      </c>
      <c r="J12" s="162" t="s">
        <v>7140</v>
      </c>
      <c r="K12" s="127"/>
      <c r="L12" s="126" t="s">
        <v>4857</v>
      </c>
    </row>
    <row r="13" spans="1:12" ht="56.25" customHeight="1">
      <c r="A13" s="30">
        <v>10</v>
      </c>
      <c r="B13" s="167" t="s">
        <v>4818</v>
      </c>
      <c r="C13" s="168" t="s">
        <v>4858</v>
      </c>
      <c r="D13" s="168" t="s">
        <v>224</v>
      </c>
      <c r="E13" s="168" t="s">
        <v>4859</v>
      </c>
      <c r="F13" s="169">
        <v>44850</v>
      </c>
      <c r="G13" s="168" t="s">
        <v>4860</v>
      </c>
      <c r="H13" s="168" t="s">
        <v>4861</v>
      </c>
      <c r="I13" s="170" t="s">
        <v>6</v>
      </c>
      <c r="J13" s="162" t="s">
        <v>4862</v>
      </c>
      <c r="K13" s="162" t="s">
        <v>4863</v>
      </c>
      <c r="L13" s="170"/>
    </row>
    <row r="14" spans="1:12" ht="56.25" customHeight="1">
      <c r="A14" s="30">
        <v>11</v>
      </c>
      <c r="B14" s="167" t="s">
        <v>4864</v>
      </c>
      <c r="C14" s="168" t="s">
        <v>4865</v>
      </c>
      <c r="D14" s="168" t="s">
        <v>4866</v>
      </c>
      <c r="E14" s="168" t="s">
        <v>4867</v>
      </c>
      <c r="F14" s="169">
        <v>44491</v>
      </c>
      <c r="G14" s="168" t="s">
        <v>4868</v>
      </c>
      <c r="H14" s="168" t="s">
        <v>4837</v>
      </c>
      <c r="I14" s="170" t="s">
        <v>6</v>
      </c>
      <c r="J14" s="162" t="s">
        <v>7141</v>
      </c>
      <c r="K14" s="162"/>
      <c r="L14" s="170"/>
    </row>
    <row r="15" spans="1:12" ht="56.25" customHeight="1">
      <c r="A15" s="30">
        <v>12</v>
      </c>
      <c r="B15" s="167" t="s">
        <v>4823</v>
      </c>
      <c r="C15" s="168" t="s">
        <v>4869</v>
      </c>
      <c r="D15" s="168" t="s">
        <v>4870</v>
      </c>
      <c r="E15" s="168" t="s">
        <v>4871</v>
      </c>
      <c r="F15" s="169">
        <v>44857</v>
      </c>
      <c r="G15" s="168" t="s">
        <v>4872</v>
      </c>
      <c r="H15" s="168" t="s">
        <v>1491</v>
      </c>
      <c r="I15" s="170" t="s">
        <v>37</v>
      </c>
      <c r="J15" s="162" t="s">
        <v>4873</v>
      </c>
      <c r="K15" s="162"/>
      <c r="L15" s="170"/>
    </row>
    <row r="16" spans="1:12" ht="56.25" customHeight="1">
      <c r="A16" s="30">
        <v>13</v>
      </c>
      <c r="B16" s="167" t="s">
        <v>4823</v>
      </c>
      <c r="C16" s="168" t="s">
        <v>4874</v>
      </c>
      <c r="D16" s="168" t="s">
        <v>4875</v>
      </c>
      <c r="E16" s="168" t="s">
        <v>4876</v>
      </c>
      <c r="F16" s="169">
        <v>44850</v>
      </c>
      <c r="G16" s="168" t="s">
        <v>4877</v>
      </c>
      <c r="H16" s="168" t="s">
        <v>1638</v>
      </c>
      <c r="I16" s="170" t="s">
        <v>37</v>
      </c>
      <c r="J16" s="162" t="s">
        <v>4878</v>
      </c>
      <c r="K16" s="162" t="s">
        <v>4879</v>
      </c>
      <c r="L16" s="170"/>
    </row>
    <row r="17" spans="1:1025" ht="56.25" customHeight="1">
      <c r="A17" s="30">
        <v>14</v>
      </c>
      <c r="B17" s="167" t="s">
        <v>4823</v>
      </c>
      <c r="C17" s="168" t="s">
        <v>4880</v>
      </c>
      <c r="D17" s="168" t="s">
        <v>4881</v>
      </c>
      <c r="E17" s="168" t="s">
        <v>4882</v>
      </c>
      <c r="F17" s="169">
        <v>44836</v>
      </c>
      <c r="G17" s="168" t="s">
        <v>4877</v>
      </c>
      <c r="H17" s="168" t="s">
        <v>4883</v>
      </c>
      <c r="I17" s="170" t="s">
        <v>37</v>
      </c>
      <c r="J17" s="162" t="s">
        <v>4884</v>
      </c>
      <c r="K17" s="87" t="s">
        <v>4885</v>
      </c>
      <c r="L17" s="170"/>
    </row>
    <row r="18" spans="1:1025" ht="56.25" customHeight="1">
      <c r="A18" s="30">
        <v>15</v>
      </c>
      <c r="B18" s="167" t="s">
        <v>4886</v>
      </c>
      <c r="C18" s="168" t="s">
        <v>4887</v>
      </c>
      <c r="D18" s="168" t="s">
        <v>4888</v>
      </c>
      <c r="E18" s="168" t="s">
        <v>4889</v>
      </c>
      <c r="F18" s="169">
        <v>44492</v>
      </c>
      <c r="G18" s="168" t="s">
        <v>4890</v>
      </c>
      <c r="H18" s="168" t="s">
        <v>4891</v>
      </c>
      <c r="I18" s="170" t="s">
        <v>19</v>
      </c>
      <c r="J18" s="162" t="s">
        <v>4892</v>
      </c>
      <c r="K18" s="162"/>
      <c r="L18" s="170"/>
    </row>
    <row r="19" spans="1:1025" ht="56.25" customHeight="1">
      <c r="A19" s="30">
        <v>16</v>
      </c>
      <c r="B19" s="167" t="s">
        <v>4823</v>
      </c>
      <c r="C19" s="168" t="s">
        <v>4893</v>
      </c>
      <c r="D19" s="168" t="s">
        <v>4894</v>
      </c>
      <c r="E19" s="168" t="s">
        <v>4895</v>
      </c>
      <c r="F19" s="169">
        <v>44842</v>
      </c>
      <c r="G19" s="168" t="s">
        <v>4896</v>
      </c>
      <c r="H19" s="168" t="s">
        <v>4897</v>
      </c>
      <c r="I19" s="170" t="s">
        <v>37</v>
      </c>
      <c r="J19" s="162" t="s">
        <v>4898</v>
      </c>
      <c r="K19" s="87" t="s">
        <v>4899</v>
      </c>
      <c r="L19" s="170"/>
    </row>
    <row r="20" spans="1:1025" ht="56.25" customHeight="1">
      <c r="A20" s="30">
        <v>17</v>
      </c>
      <c r="B20" s="167" t="s">
        <v>4886</v>
      </c>
      <c r="C20" s="168" t="s">
        <v>4900</v>
      </c>
      <c r="D20" s="168" t="s">
        <v>4901</v>
      </c>
      <c r="E20" s="168" t="s">
        <v>4902</v>
      </c>
      <c r="F20" s="169" t="s">
        <v>5076</v>
      </c>
      <c r="G20" s="168" t="s">
        <v>4903</v>
      </c>
      <c r="H20" s="168" t="s">
        <v>4904</v>
      </c>
      <c r="I20" s="170" t="s">
        <v>19</v>
      </c>
      <c r="J20" s="162" t="s">
        <v>4892</v>
      </c>
      <c r="K20" s="162"/>
      <c r="L20" s="170"/>
    </row>
    <row r="21" spans="1:1025" ht="56.25" customHeight="1">
      <c r="A21" s="30">
        <v>18</v>
      </c>
      <c r="B21" s="167" t="s">
        <v>4823</v>
      </c>
      <c r="C21" s="168" t="s">
        <v>4823</v>
      </c>
      <c r="D21" s="168" t="s">
        <v>4905</v>
      </c>
      <c r="E21" s="168" t="s">
        <v>4906</v>
      </c>
      <c r="F21" s="169">
        <v>44840</v>
      </c>
      <c r="G21" s="168" t="s">
        <v>4907</v>
      </c>
      <c r="H21" s="168" t="s">
        <v>4908</v>
      </c>
      <c r="I21" s="170" t="s">
        <v>37</v>
      </c>
      <c r="J21" s="162" t="s">
        <v>4909</v>
      </c>
      <c r="K21" s="162" t="s">
        <v>4910</v>
      </c>
      <c r="L21" s="170"/>
    </row>
    <row r="22" spans="1:1025" ht="56.25" customHeight="1">
      <c r="A22" s="30">
        <v>19</v>
      </c>
      <c r="B22" s="165" t="s">
        <v>4818</v>
      </c>
      <c r="C22" s="179" t="s">
        <v>4911</v>
      </c>
      <c r="D22" s="166" t="s">
        <v>1866</v>
      </c>
      <c r="E22" s="166" t="s">
        <v>4912</v>
      </c>
      <c r="F22" s="36" t="s">
        <v>4913</v>
      </c>
      <c r="G22" s="166" t="s">
        <v>4914</v>
      </c>
      <c r="H22" s="166" t="s">
        <v>4915</v>
      </c>
      <c r="I22" s="160" t="s">
        <v>6</v>
      </c>
      <c r="J22" s="171" t="s">
        <v>4916</v>
      </c>
      <c r="K22" s="171" t="s">
        <v>4917</v>
      </c>
      <c r="L22" s="166" t="s">
        <v>4918</v>
      </c>
    </row>
    <row r="23" spans="1:1025" ht="56.25" customHeight="1">
      <c r="A23" s="30">
        <v>20</v>
      </c>
      <c r="B23" s="165" t="s">
        <v>4818</v>
      </c>
      <c r="C23" s="179" t="s">
        <v>4911</v>
      </c>
      <c r="D23" s="166" t="s">
        <v>592</v>
      </c>
      <c r="E23" s="166" t="s">
        <v>4919</v>
      </c>
      <c r="F23" s="36" t="s">
        <v>5077</v>
      </c>
      <c r="G23" s="179" t="s">
        <v>4911</v>
      </c>
      <c r="H23" s="166" t="s">
        <v>4920</v>
      </c>
      <c r="I23" s="160" t="s">
        <v>6</v>
      </c>
      <c r="J23" s="171" t="s">
        <v>4916</v>
      </c>
      <c r="K23" s="171" t="s">
        <v>4917</v>
      </c>
      <c r="L23" s="166" t="s">
        <v>4918</v>
      </c>
    </row>
    <row r="24" spans="1:1025" ht="56.25" customHeight="1">
      <c r="A24" s="30">
        <v>21</v>
      </c>
      <c r="B24" s="167" t="s">
        <v>4921</v>
      </c>
      <c r="C24" s="168" t="s">
        <v>4922</v>
      </c>
      <c r="D24" s="168" t="s">
        <v>4923</v>
      </c>
      <c r="E24" s="168" t="s">
        <v>4924</v>
      </c>
      <c r="F24" s="169" t="s">
        <v>4925</v>
      </c>
      <c r="G24" s="168" t="s">
        <v>4926</v>
      </c>
      <c r="H24" s="168" t="s">
        <v>4927</v>
      </c>
      <c r="I24" s="170" t="s">
        <v>6</v>
      </c>
      <c r="J24" s="162" t="s">
        <v>4928</v>
      </c>
      <c r="K24" s="162" t="s">
        <v>4929</v>
      </c>
      <c r="L24" s="170"/>
    </row>
    <row r="25" spans="1:1025" ht="56.25" customHeight="1">
      <c r="A25" s="30">
        <v>22</v>
      </c>
      <c r="B25" s="167" t="s">
        <v>4921</v>
      </c>
      <c r="C25" s="168" t="s">
        <v>4930</v>
      </c>
      <c r="D25" s="168" t="s">
        <v>93</v>
      </c>
      <c r="E25" s="168" t="s">
        <v>4931</v>
      </c>
      <c r="F25" s="169">
        <v>44843</v>
      </c>
      <c r="G25" s="168" t="s">
        <v>4932</v>
      </c>
      <c r="H25" s="168" t="s">
        <v>4933</v>
      </c>
      <c r="I25" s="170" t="s">
        <v>37</v>
      </c>
      <c r="J25" s="162" t="s">
        <v>4934</v>
      </c>
      <c r="K25" s="162"/>
      <c r="L25" s="170"/>
    </row>
    <row r="26" spans="1:1025" ht="56.25" customHeight="1">
      <c r="A26" s="30">
        <v>23</v>
      </c>
      <c r="B26" s="167" t="s">
        <v>4921</v>
      </c>
      <c r="C26" s="168" t="s">
        <v>4935</v>
      </c>
      <c r="D26" s="168" t="s">
        <v>93</v>
      </c>
      <c r="E26" s="168" t="s">
        <v>4936</v>
      </c>
      <c r="F26" s="169">
        <v>44843</v>
      </c>
      <c r="G26" s="168" t="s">
        <v>4937</v>
      </c>
      <c r="H26" s="168" t="s">
        <v>4927</v>
      </c>
      <c r="I26" s="170" t="s">
        <v>110</v>
      </c>
      <c r="J26" s="162" t="s">
        <v>7142</v>
      </c>
      <c r="K26" s="162" t="s">
        <v>4938</v>
      </c>
      <c r="L26" s="162"/>
    </row>
    <row r="27" spans="1:1025" ht="56.25" customHeight="1">
      <c r="A27" s="30">
        <v>24</v>
      </c>
      <c r="B27" s="167" t="s">
        <v>4921</v>
      </c>
      <c r="C27" s="168" t="s">
        <v>4939</v>
      </c>
      <c r="D27" s="168" t="s">
        <v>1041</v>
      </c>
      <c r="E27" s="168" t="s">
        <v>4940</v>
      </c>
      <c r="F27" s="169">
        <v>44843</v>
      </c>
      <c r="G27" s="168" t="s">
        <v>4941</v>
      </c>
      <c r="H27" s="168" t="s">
        <v>4942</v>
      </c>
      <c r="I27" s="170" t="s">
        <v>37</v>
      </c>
      <c r="J27" s="162" t="s">
        <v>4943</v>
      </c>
      <c r="K27" s="87" t="s">
        <v>4944</v>
      </c>
      <c r="L27" s="162"/>
    </row>
    <row r="28" spans="1:1025" s="104" customFormat="1" ht="56.25" customHeight="1">
      <c r="A28" s="200">
        <v>25</v>
      </c>
      <c r="B28" s="167" t="s">
        <v>4945</v>
      </c>
      <c r="C28" s="168" t="s">
        <v>4946</v>
      </c>
      <c r="D28" s="168" t="s">
        <v>4947</v>
      </c>
      <c r="E28" s="168" t="s">
        <v>4948</v>
      </c>
      <c r="F28" s="169">
        <v>44843</v>
      </c>
      <c r="G28" s="168" t="s">
        <v>4949</v>
      </c>
      <c r="H28" s="168" t="s">
        <v>4950</v>
      </c>
      <c r="I28" s="170" t="s">
        <v>110</v>
      </c>
      <c r="J28" s="162" t="s">
        <v>4951</v>
      </c>
      <c r="K28" s="162"/>
      <c r="L28" s="170"/>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s="104" customFormat="1" ht="56.25" customHeight="1">
      <c r="A29" s="200">
        <v>26</v>
      </c>
      <c r="B29" s="167" t="s">
        <v>4945</v>
      </c>
      <c r="C29" s="168" t="s">
        <v>4946</v>
      </c>
      <c r="D29" s="168" t="s">
        <v>4952</v>
      </c>
      <c r="E29" s="168" t="s">
        <v>4953</v>
      </c>
      <c r="F29" s="169">
        <v>44870</v>
      </c>
      <c r="G29" s="168" t="s">
        <v>4949</v>
      </c>
      <c r="H29" s="168" t="s">
        <v>4954</v>
      </c>
      <c r="I29" s="170" t="s">
        <v>110</v>
      </c>
      <c r="J29" s="162" t="s">
        <v>4951</v>
      </c>
      <c r="K29" s="162"/>
      <c r="L29" s="170"/>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s="104" customFormat="1" ht="56.25" customHeight="1">
      <c r="A30" s="200">
        <v>27</v>
      </c>
      <c r="B30" s="167" t="s">
        <v>4945</v>
      </c>
      <c r="C30" s="168" t="s">
        <v>4955</v>
      </c>
      <c r="D30" s="168" t="s">
        <v>4956</v>
      </c>
      <c r="E30" s="168" t="s">
        <v>4957</v>
      </c>
      <c r="F30" s="169">
        <v>44857</v>
      </c>
      <c r="G30" s="168" t="s">
        <v>4958</v>
      </c>
      <c r="H30" s="168" t="s">
        <v>4959</v>
      </c>
      <c r="I30" s="170" t="s">
        <v>110</v>
      </c>
      <c r="J30" s="162" t="s">
        <v>4960</v>
      </c>
      <c r="K30" s="162"/>
      <c r="L30" s="170"/>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56.25" customHeight="1">
      <c r="A31" s="30">
        <v>28</v>
      </c>
      <c r="B31" s="167" t="s">
        <v>4961</v>
      </c>
      <c r="C31" s="168" t="s">
        <v>4962</v>
      </c>
      <c r="D31" s="168" t="s">
        <v>4963</v>
      </c>
      <c r="E31" s="168" t="s">
        <v>4964</v>
      </c>
      <c r="F31" s="169">
        <v>44857</v>
      </c>
      <c r="G31" s="168" t="s">
        <v>4965</v>
      </c>
      <c r="H31" s="168" t="s">
        <v>4966</v>
      </c>
      <c r="I31" s="170" t="s">
        <v>382</v>
      </c>
      <c r="J31" s="162" t="s">
        <v>4967</v>
      </c>
      <c r="K31" s="162"/>
      <c r="L31" s="170"/>
    </row>
    <row r="32" spans="1:1025" ht="56.25" customHeight="1">
      <c r="A32" s="30">
        <v>29</v>
      </c>
      <c r="B32" s="167" t="s">
        <v>4968</v>
      </c>
      <c r="C32" s="168" t="s">
        <v>4969</v>
      </c>
      <c r="D32" s="168" t="s">
        <v>93</v>
      </c>
      <c r="E32" s="168" t="s">
        <v>4970</v>
      </c>
      <c r="F32" s="169">
        <v>44836</v>
      </c>
      <c r="G32" s="168" t="s">
        <v>4971</v>
      </c>
      <c r="H32" s="168" t="s">
        <v>1033</v>
      </c>
      <c r="I32" s="170" t="s">
        <v>37</v>
      </c>
      <c r="J32" s="162" t="s">
        <v>7143</v>
      </c>
      <c r="K32" s="162"/>
      <c r="L32" s="170"/>
    </row>
    <row r="33" spans="1:12" ht="56.25" customHeight="1">
      <c r="A33" s="30">
        <v>30</v>
      </c>
      <c r="B33" s="167" t="s">
        <v>4968</v>
      </c>
      <c r="C33" s="168" t="s">
        <v>4972</v>
      </c>
      <c r="D33" s="168" t="s">
        <v>93</v>
      </c>
      <c r="E33" s="168" t="s">
        <v>4973</v>
      </c>
      <c r="F33" s="169">
        <v>44843</v>
      </c>
      <c r="G33" s="168" t="s">
        <v>4974</v>
      </c>
      <c r="H33" s="168" t="s">
        <v>4975</v>
      </c>
      <c r="I33" s="170" t="s">
        <v>37</v>
      </c>
      <c r="J33" s="162" t="s">
        <v>4976</v>
      </c>
      <c r="K33" s="162"/>
      <c r="L33" s="170"/>
    </row>
    <row r="34" spans="1:12" ht="56.25" customHeight="1">
      <c r="A34" s="30">
        <v>31</v>
      </c>
      <c r="B34" s="167" t="s">
        <v>4968</v>
      </c>
      <c r="C34" s="168" t="s">
        <v>4977</v>
      </c>
      <c r="D34" s="168" t="s">
        <v>4978</v>
      </c>
      <c r="E34" s="168" t="s">
        <v>4979</v>
      </c>
      <c r="F34" s="169">
        <v>44836</v>
      </c>
      <c r="G34" s="168" t="s">
        <v>4980</v>
      </c>
      <c r="H34" s="168" t="s">
        <v>4933</v>
      </c>
      <c r="I34" s="170" t="s">
        <v>37</v>
      </c>
      <c r="J34" s="162" t="s">
        <v>4981</v>
      </c>
      <c r="K34" s="127"/>
      <c r="L34" s="170"/>
    </row>
    <row r="35" spans="1:12" ht="56.25" customHeight="1">
      <c r="A35" s="30">
        <v>32</v>
      </c>
      <c r="B35" s="167" t="s">
        <v>4968</v>
      </c>
      <c r="C35" s="168" t="s">
        <v>4982</v>
      </c>
      <c r="D35" s="168" t="s">
        <v>4983</v>
      </c>
      <c r="E35" s="168" t="s">
        <v>4984</v>
      </c>
      <c r="F35" s="169">
        <v>44857</v>
      </c>
      <c r="G35" s="168" t="s">
        <v>4982</v>
      </c>
      <c r="H35" s="168" t="s">
        <v>4985</v>
      </c>
      <c r="I35" s="170" t="s">
        <v>37</v>
      </c>
      <c r="J35" s="162" t="s">
        <v>7144</v>
      </c>
      <c r="K35" s="162" t="s">
        <v>4986</v>
      </c>
      <c r="L35" s="170"/>
    </row>
    <row r="36" spans="1:12" ht="56.25" customHeight="1">
      <c r="A36" s="30">
        <v>33</v>
      </c>
      <c r="B36" s="167" t="s">
        <v>4968</v>
      </c>
      <c r="C36" s="168" t="s">
        <v>4982</v>
      </c>
      <c r="D36" s="168" t="s">
        <v>4987</v>
      </c>
      <c r="E36" s="168" t="s">
        <v>4988</v>
      </c>
      <c r="F36" s="169" t="s">
        <v>4989</v>
      </c>
      <c r="G36" s="168" t="s">
        <v>4982</v>
      </c>
      <c r="H36" s="168" t="s">
        <v>4990</v>
      </c>
      <c r="I36" s="170" t="s">
        <v>37</v>
      </c>
      <c r="J36" s="162" t="s">
        <v>7144</v>
      </c>
      <c r="K36" s="162" t="s">
        <v>4986</v>
      </c>
      <c r="L36" s="170"/>
    </row>
    <row r="37" spans="1:12" ht="56.25" customHeight="1">
      <c r="A37" s="30">
        <v>34</v>
      </c>
      <c r="B37" s="167" t="s">
        <v>4968</v>
      </c>
      <c r="C37" s="162" t="s">
        <v>4991</v>
      </c>
      <c r="D37" s="168" t="s">
        <v>4992</v>
      </c>
      <c r="E37" s="168" t="s">
        <v>4993</v>
      </c>
      <c r="F37" s="169">
        <v>44841</v>
      </c>
      <c r="G37" s="170" t="s">
        <v>1302</v>
      </c>
      <c r="H37" s="168" t="s">
        <v>3916</v>
      </c>
      <c r="I37" s="170" t="s">
        <v>37</v>
      </c>
      <c r="J37" s="162" t="s">
        <v>4994</v>
      </c>
      <c r="K37" s="14" t="s">
        <v>7145</v>
      </c>
      <c r="L37" s="170"/>
    </row>
    <row r="38" spans="1:12" ht="56.25" customHeight="1">
      <c r="A38" s="30">
        <v>35</v>
      </c>
      <c r="B38" s="167" t="s">
        <v>4968</v>
      </c>
      <c r="C38" s="162" t="s">
        <v>4991</v>
      </c>
      <c r="D38" s="168" t="s">
        <v>1586</v>
      </c>
      <c r="E38" s="168" t="s">
        <v>4995</v>
      </c>
      <c r="F38" s="169" t="s">
        <v>5078</v>
      </c>
      <c r="G38" s="168" t="s">
        <v>4996</v>
      </c>
      <c r="H38" s="168" t="s">
        <v>3916</v>
      </c>
      <c r="I38" s="170" t="s">
        <v>37</v>
      </c>
      <c r="J38" s="162" t="s">
        <v>4994</v>
      </c>
      <c r="K38" s="162" t="s">
        <v>7145</v>
      </c>
      <c r="L38" s="170"/>
    </row>
    <row r="39" spans="1:12" ht="67.5">
      <c r="A39" s="30">
        <v>36</v>
      </c>
      <c r="B39" s="167" t="s">
        <v>4997</v>
      </c>
      <c r="C39" s="168" t="s">
        <v>4998</v>
      </c>
      <c r="D39" s="168" t="s">
        <v>4999</v>
      </c>
      <c r="E39" s="168" t="s">
        <v>5000</v>
      </c>
      <c r="F39" s="169">
        <v>44864</v>
      </c>
      <c r="G39" s="168" t="s">
        <v>5001</v>
      </c>
      <c r="H39" s="168" t="s">
        <v>5002</v>
      </c>
      <c r="I39" s="170" t="s">
        <v>37</v>
      </c>
      <c r="J39" s="162" t="s">
        <v>7146</v>
      </c>
      <c r="K39" s="87" t="s">
        <v>5003</v>
      </c>
      <c r="L39" s="170"/>
    </row>
    <row r="40" spans="1:12" ht="67.5">
      <c r="A40" s="30">
        <v>37</v>
      </c>
      <c r="B40" s="167" t="s">
        <v>4997</v>
      </c>
      <c r="C40" s="168" t="s">
        <v>5004</v>
      </c>
      <c r="D40" s="168" t="s">
        <v>5005</v>
      </c>
      <c r="E40" s="168" t="s">
        <v>5006</v>
      </c>
      <c r="F40" s="169">
        <v>44878</v>
      </c>
      <c r="G40" s="168" t="s">
        <v>5007</v>
      </c>
      <c r="H40" s="168" t="s">
        <v>5008</v>
      </c>
      <c r="I40" s="170" t="s">
        <v>110</v>
      </c>
      <c r="J40" s="162" t="s">
        <v>7147</v>
      </c>
      <c r="K40" s="127"/>
      <c r="L40" s="168" t="s">
        <v>5009</v>
      </c>
    </row>
    <row r="41" spans="1:12" ht="56.25" customHeight="1">
      <c r="A41" s="30">
        <v>38</v>
      </c>
      <c r="B41" s="167" t="s">
        <v>5010</v>
      </c>
      <c r="C41" s="168" t="s">
        <v>5011</v>
      </c>
      <c r="D41" s="168" t="s">
        <v>5012</v>
      </c>
      <c r="E41" s="168" t="s">
        <v>5013</v>
      </c>
      <c r="F41" s="169">
        <v>44883</v>
      </c>
      <c r="G41" s="168" t="s">
        <v>5014</v>
      </c>
      <c r="H41" s="168" t="s">
        <v>5015</v>
      </c>
      <c r="I41" s="170" t="s">
        <v>110</v>
      </c>
      <c r="J41" s="162" t="s">
        <v>5016</v>
      </c>
      <c r="K41" s="162"/>
      <c r="L41" s="170"/>
    </row>
    <row r="42" spans="1:12" ht="56.25" customHeight="1">
      <c r="A42" s="30">
        <v>39</v>
      </c>
      <c r="B42" s="167" t="s">
        <v>5017</v>
      </c>
      <c r="C42" s="168" t="s">
        <v>5018</v>
      </c>
      <c r="D42" s="168" t="s">
        <v>5019</v>
      </c>
      <c r="E42" s="168" t="s">
        <v>5020</v>
      </c>
      <c r="F42" s="169">
        <v>44850</v>
      </c>
      <c r="G42" s="168" t="s">
        <v>5021</v>
      </c>
      <c r="H42" s="168" t="s">
        <v>5022</v>
      </c>
      <c r="I42" s="170" t="s">
        <v>37</v>
      </c>
      <c r="J42" s="162" t="s">
        <v>5023</v>
      </c>
      <c r="K42" s="162"/>
      <c r="L42" s="170"/>
    </row>
    <row r="43" spans="1:12" ht="56.25" customHeight="1">
      <c r="A43" s="30">
        <v>40</v>
      </c>
      <c r="B43" s="167" t="s">
        <v>5017</v>
      </c>
      <c r="C43" s="168" t="s">
        <v>5024</v>
      </c>
      <c r="D43" s="168" t="s">
        <v>5025</v>
      </c>
      <c r="E43" s="168" t="s">
        <v>5026</v>
      </c>
      <c r="F43" s="169">
        <v>44884</v>
      </c>
      <c r="G43" s="168" t="s">
        <v>5027</v>
      </c>
      <c r="H43" s="168" t="s">
        <v>5028</v>
      </c>
      <c r="I43" s="170" t="s">
        <v>37</v>
      </c>
      <c r="J43" s="171" t="s">
        <v>5029</v>
      </c>
      <c r="K43" s="162"/>
      <c r="L43" s="170"/>
    </row>
    <row r="44" spans="1:12" ht="56.25" customHeight="1">
      <c r="A44" s="30">
        <v>41</v>
      </c>
      <c r="B44" s="167" t="s">
        <v>5017</v>
      </c>
      <c r="C44" s="168" t="s">
        <v>5030</v>
      </c>
      <c r="D44" s="168" t="s">
        <v>5031</v>
      </c>
      <c r="E44" s="168" t="s">
        <v>5032</v>
      </c>
      <c r="F44" s="169" t="s">
        <v>5033</v>
      </c>
      <c r="G44" s="168" t="s">
        <v>5021</v>
      </c>
      <c r="H44" s="168" t="s">
        <v>5034</v>
      </c>
      <c r="I44" s="170" t="s">
        <v>37</v>
      </c>
      <c r="J44" s="162" t="s">
        <v>5023</v>
      </c>
      <c r="K44" s="162"/>
      <c r="L44" s="162"/>
    </row>
    <row r="45" spans="1:12" ht="56.25" customHeight="1">
      <c r="A45" s="30">
        <v>42</v>
      </c>
      <c r="B45" s="167" t="s">
        <v>5017</v>
      </c>
      <c r="C45" s="168" t="s">
        <v>5035</v>
      </c>
      <c r="D45" s="168" t="s">
        <v>5025</v>
      </c>
      <c r="E45" s="168" t="s">
        <v>5036</v>
      </c>
      <c r="F45" s="169">
        <v>44884</v>
      </c>
      <c r="G45" s="168" t="s">
        <v>5037</v>
      </c>
      <c r="H45" s="168" t="s">
        <v>5038</v>
      </c>
      <c r="I45" s="170" t="s">
        <v>37</v>
      </c>
      <c r="J45" s="162" t="s">
        <v>5039</v>
      </c>
      <c r="K45" s="162"/>
      <c r="L45" s="170"/>
    </row>
    <row r="46" spans="1:12" ht="56.25" customHeight="1">
      <c r="A46" s="30">
        <v>43</v>
      </c>
      <c r="B46" s="167" t="s">
        <v>5017</v>
      </c>
      <c r="C46" s="168" t="s">
        <v>5040</v>
      </c>
      <c r="D46" s="168" t="s">
        <v>5041</v>
      </c>
      <c r="E46" s="168" t="s">
        <v>5042</v>
      </c>
      <c r="F46" s="169">
        <v>44843</v>
      </c>
      <c r="G46" s="168" t="s">
        <v>5043</v>
      </c>
      <c r="H46" s="168" t="s">
        <v>5044</v>
      </c>
      <c r="I46" s="170" t="s">
        <v>37</v>
      </c>
      <c r="J46" s="162" t="s">
        <v>5045</v>
      </c>
      <c r="K46" s="162"/>
      <c r="L46" s="170"/>
    </row>
    <row r="47" spans="1:12" ht="56.25" customHeight="1">
      <c r="A47" s="30">
        <v>44</v>
      </c>
      <c r="B47" s="167" t="s">
        <v>5017</v>
      </c>
      <c r="C47" s="168" t="s">
        <v>5046</v>
      </c>
      <c r="D47" s="168" t="s">
        <v>5047</v>
      </c>
      <c r="E47" s="168" t="s">
        <v>5048</v>
      </c>
      <c r="F47" s="169">
        <v>44857</v>
      </c>
      <c r="G47" s="168" t="s">
        <v>5049</v>
      </c>
      <c r="H47" s="168" t="s">
        <v>5050</v>
      </c>
      <c r="I47" s="170" t="s">
        <v>6</v>
      </c>
      <c r="J47" s="162" t="s">
        <v>5051</v>
      </c>
      <c r="K47" s="162"/>
      <c r="L47" s="170"/>
    </row>
    <row r="48" spans="1:12" ht="67.5">
      <c r="A48" s="30">
        <v>45</v>
      </c>
      <c r="B48" s="167" t="s">
        <v>5052</v>
      </c>
      <c r="C48" s="168" t="s">
        <v>5053</v>
      </c>
      <c r="D48" s="168" t="s">
        <v>93</v>
      </c>
      <c r="E48" s="168" t="s">
        <v>5054</v>
      </c>
      <c r="F48" s="169">
        <v>44850</v>
      </c>
      <c r="G48" s="168" t="s">
        <v>5055</v>
      </c>
      <c r="H48" s="168" t="s">
        <v>5056</v>
      </c>
      <c r="I48" s="170" t="s">
        <v>37</v>
      </c>
      <c r="J48" s="162" t="s">
        <v>7148</v>
      </c>
      <c r="K48" s="162" t="s">
        <v>5057</v>
      </c>
      <c r="L48" s="170"/>
    </row>
    <row r="49" spans="1:12" ht="67.5">
      <c r="A49" s="30">
        <v>46</v>
      </c>
      <c r="B49" s="167" t="s">
        <v>5052</v>
      </c>
      <c r="C49" s="168" t="s">
        <v>5058</v>
      </c>
      <c r="D49" s="168" t="s">
        <v>943</v>
      </c>
      <c r="E49" s="168" t="s">
        <v>5059</v>
      </c>
      <c r="F49" s="169">
        <v>44843</v>
      </c>
      <c r="G49" s="168" t="s">
        <v>5060</v>
      </c>
      <c r="H49" s="168" t="s">
        <v>5061</v>
      </c>
      <c r="I49" s="170" t="s">
        <v>37</v>
      </c>
      <c r="J49" s="162" t="s">
        <v>7149</v>
      </c>
      <c r="K49" s="162" t="s">
        <v>5075</v>
      </c>
      <c r="L49" s="170"/>
    </row>
    <row r="50" spans="1:12" ht="56.25" customHeight="1">
      <c r="A50" s="30">
        <v>47</v>
      </c>
      <c r="B50" s="167" t="s">
        <v>5052</v>
      </c>
      <c r="C50" s="168" t="s">
        <v>5062</v>
      </c>
      <c r="D50" s="168" t="s">
        <v>1194</v>
      </c>
      <c r="E50" s="168" t="s">
        <v>5063</v>
      </c>
      <c r="F50" s="169">
        <v>44849</v>
      </c>
      <c r="G50" s="168" t="s">
        <v>5064</v>
      </c>
      <c r="H50" s="168" t="s">
        <v>5065</v>
      </c>
      <c r="I50" s="170" t="s">
        <v>37</v>
      </c>
      <c r="J50" s="162" t="s">
        <v>5066</v>
      </c>
      <c r="K50" s="162"/>
      <c r="L50" s="170"/>
    </row>
    <row r="51" spans="1:12" ht="82.5" customHeight="1">
      <c r="A51" s="30">
        <v>48</v>
      </c>
      <c r="B51" s="167" t="s">
        <v>5067</v>
      </c>
      <c r="C51" s="168" t="s">
        <v>5068</v>
      </c>
      <c r="D51" s="168" t="s">
        <v>5069</v>
      </c>
      <c r="E51" s="168" t="s">
        <v>5070</v>
      </c>
      <c r="F51" s="169" t="s">
        <v>5071</v>
      </c>
      <c r="G51" s="168" t="s">
        <v>5072</v>
      </c>
      <c r="H51" s="168" t="s">
        <v>5073</v>
      </c>
      <c r="I51" s="170" t="s">
        <v>37</v>
      </c>
      <c r="J51" s="162" t="s">
        <v>7150</v>
      </c>
      <c r="K51" s="162"/>
      <c r="L51" s="126" t="s">
        <v>5074</v>
      </c>
    </row>
  </sheetData>
  <autoFilter ref="A3:L51"/>
  <mergeCells count="2">
    <mergeCell ref="A2:L2"/>
    <mergeCell ref="J1:L1"/>
  </mergeCells>
  <phoneticPr fontId="9"/>
  <dataValidations count="2">
    <dataValidation allowBlank="1" showInputMessage="1" showErrorMessage="1" sqref="IW29:JA29 SS29:SW29 ACO29:ACS29 D30:E30 H30">
      <formula1>0</formula1>
      <formula2>0</formula2>
    </dataValidation>
    <dataValidation allowBlank="1" showErrorMessage="1" sqref="IW65541:JA65543 SS65541:SW65543 ACO65541:ACS65543 AMK65541:AMO65543 AWG65541:AWK65543 BGC65541:BGG65543 BPY65541:BQC65543 BZU65541:BZY65543 CJQ65541:CJU65543 CTM65541:CTQ65543 DDI65541:DDM65543 DNE65541:DNI65543 DXA65541:DXE65543 EGW65541:EHA65543 EQS65541:EQW65543 FAO65541:FAS65543 FKK65541:FKO65543 FUG65541:FUK65543 GEC65541:GEG65543 GNY65541:GOC65543 GXU65541:GXY65543 HHQ65541:HHU65543 HRM65541:HRQ65543 IBI65541:IBM65543 ILE65541:ILI65543 IVA65541:IVE65543 JEW65541:JFA65543 JOS65541:JOW65543 JYO65541:JYS65543 KIK65541:KIO65543 KSG65541:KSK65543 LCC65541:LCG65543 LLY65541:LMC65543 LVU65541:LVY65543 MFQ65541:MFU65543 MPM65541:MPQ65543 MZI65541:MZM65543 NJE65541:NJI65543 NTA65541:NTE65543 OCW65541:ODA65543 OMS65541:OMW65543 OWO65541:OWS65543 PGK65541:PGO65543 PQG65541:PQK65543 QAC65541:QAG65543 QJY65541:QKC65543 QTU65541:QTY65543 RDQ65541:RDU65543 RNM65541:RNQ65543 RXI65541:RXM65543 SHE65541:SHI65543 SRA65541:SRE65543 TAW65541:TBA65543 TKS65541:TKW65543 TUO65541:TUS65543 UEK65541:UEO65543 UOG65541:UOK65543 UYC65541:UYG65543 VHY65541:VIC65543 VRU65541:VRY65543 WBQ65541:WBU65543 WLM65541:WLQ65543 WVI65541:WVM65543 IW131077:JA131079 SS131077:SW131079 ACO131077:ACS131079 AMK131077:AMO131079 AWG131077:AWK131079 BGC131077:BGG131079 BPY131077:BQC131079 BZU131077:BZY131079 CJQ131077:CJU131079 CTM131077:CTQ131079 DDI131077:DDM131079 DNE131077:DNI131079 DXA131077:DXE131079 EGW131077:EHA131079 EQS131077:EQW131079 FAO131077:FAS131079 FKK131077:FKO131079 FUG131077:FUK131079 GEC131077:GEG131079 GNY131077:GOC131079 GXU131077:GXY131079 HHQ131077:HHU131079 HRM131077:HRQ131079 IBI131077:IBM131079 ILE131077:ILI131079 IVA131077:IVE131079 JEW131077:JFA131079 JOS131077:JOW131079 JYO131077:JYS131079 KIK131077:KIO131079 KSG131077:KSK131079 LCC131077:LCG131079 LLY131077:LMC131079 LVU131077:LVY131079 MFQ131077:MFU131079 MPM131077:MPQ131079 MZI131077:MZM131079 NJE131077:NJI131079 NTA131077:NTE131079 OCW131077:ODA131079 OMS131077:OMW131079 OWO131077:OWS131079 PGK131077:PGO131079 PQG131077:PQK131079 QAC131077:QAG131079 QJY131077:QKC131079 QTU131077:QTY131079 RDQ131077:RDU131079 RNM131077:RNQ131079 RXI131077:RXM131079 SHE131077:SHI131079 SRA131077:SRE131079 TAW131077:TBA131079 TKS131077:TKW131079 TUO131077:TUS131079 UEK131077:UEO131079 UOG131077:UOK131079 UYC131077:UYG131079 VHY131077:VIC131079 VRU131077:VRY131079 WBQ131077:WBU131079 WLM131077:WLQ131079 WVI131077:WVM131079 IW196613:JA196615 SS196613:SW196615 ACO196613:ACS196615 AMK196613:AMO196615 AWG196613:AWK196615 BGC196613:BGG196615 BPY196613:BQC196615 BZU196613:BZY196615 CJQ196613:CJU196615 CTM196613:CTQ196615 DDI196613:DDM196615 DNE196613:DNI196615 DXA196613:DXE196615 EGW196613:EHA196615 EQS196613:EQW196615 FAO196613:FAS196615 FKK196613:FKO196615 FUG196613:FUK196615 GEC196613:GEG196615 GNY196613:GOC196615 GXU196613:GXY196615 HHQ196613:HHU196615 HRM196613:HRQ196615 IBI196613:IBM196615 ILE196613:ILI196615 IVA196613:IVE196615 JEW196613:JFA196615 JOS196613:JOW196615 JYO196613:JYS196615 KIK196613:KIO196615 KSG196613:KSK196615 LCC196613:LCG196615 LLY196613:LMC196615 LVU196613:LVY196615 MFQ196613:MFU196615 MPM196613:MPQ196615 MZI196613:MZM196615 NJE196613:NJI196615 NTA196613:NTE196615 OCW196613:ODA196615 OMS196613:OMW196615 OWO196613:OWS196615 PGK196613:PGO196615 PQG196613:PQK196615 QAC196613:QAG196615 QJY196613:QKC196615 QTU196613:QTY196615 RDQ196613:RDU196615 RNM196613:RNQ196615 RXI196613:RXM196615 SHE196613:SHI196615 SRA196613:SRE196615 TAW196613:TBA196615 TKS196613:TKW196615 TUO196613:TUS196615 UEK196613:UEO196615 UOG196613:UOK196615 UYC196613:UYG196615 VHY196613:VIC196615 VRU196613:VRY196615 WBQ196613:WBU196615 WLM196613:WLQ196615 WVI196613:WVM196615 IW262149:JA262151 SS262149:SW262151 ACO262149:ACS262151 AMK262149:AMO262151 AWG262149:AWK262151 BGC262149:BGG262151 BPY262149:BQC262151 BZU262149:BZY262151 CJQ262149:CJU262151 CTM262149:CTQ262151 DDI262149:DDM262151 DNE262149:DNI262151 DXA262149:DXE262151 EGW262149:EHA262151 EQS262149:EQW262151 FAO262149:FAS262151 FKK262149:FKO262151 FUG262149:FUK262151 GEC262149:GEG262151 GNY262149:GOC262151 GXU262149:GXY262151 HHQ262149:HHU262151 HRM262149:HRQ262151 IBI262149:IBM262151 ILE262149:ILI262151 IVA262149:IVE262151 JEW262149:JFA262151 JOS262149:JOW262151 JYO262149:JYS262151 KIK262149:KIO262151 KSG262149:KSK262151 LCC262149:LCG262151 LLY262149:LMC262151 LVU262149:LVY262151 MFQ262149:MFU262151 MPM262149:MPQ262151 MZI262149:MZM262151 NJE262149:NJI262151 NTA262149:NTE262151 OCW262149:ODA262151 OMS262149:OMW262151 OWO262149:OWS262151 PGK262149:PGO262151 PQG262149:PQK262151 QAC262149:QAG262151 QJY262149:QKC262151 QTU262149:QTY262151 RDQ262149:RDU262151 RNM262149:RNQ262151 RXI262149:RXM262151 SHE262149:SHI262151 SRA262149:SRE262151 TAW262149:TBA262151 TKS262149:TKW262151 TUO262149:TUS262151 UEK262149:UEO262151 UOG262149:UOK262151 UYC262149:UYG262151 VHY262149:VIC262151 VRU262149:VRY262151 WBQ262149:WBU262151 WLM262149:WLQ262151 WVI262149:WVM262151 IW327685:JA327687 SS327685:SW327687 ACO327685:ACS327687 AMK327685:AMO327687 AWG327685:AWK327687 BGC327685:BGG327687 BPY327685:BQC327687 BZU327685:BZY327687 CJQ327685:CJU327687 CTM327685:CTQ327687 DDI327685:DDM327687 DNE327685:DNI327687 DXA327685:DXE327687 EGW327685:EHA327687 EQS327685:EQW327687 FAO327685:FAS327687 FKK327685:FKO327687 FUG327685:FUK327687 GEC327685:GEG327687 GNY327685:GOC327687 GXU327685:GXY327687 HHQ327685:HHU327687 HRM327685:HRQ327687 IBI327685:IBM327687 ILE327685:ILI327687 IVA327685:IVE327687 JEW327685:JFA327687 JOS327685:JOW327687 JYO327685:JYS327687 KIK327685:KIO327687 KSG327685:KSK327687 LCC327685:LCG327687 LLY327685:LMC327687 LVU327685:LVY327687 MFQ327685:MFU327687 MPM327685:MPQ327687 MZI327685:MZM327687 NJE327685:NJI327687 NTA327685:NTE327687 OCW327685:ODA327687 OMS327685:OMW327687 OWO327685:OWS327687 PGK327685:PGO327687 PQG327685:PQK327687 QAC327685:QAG327687 QJY327685:QKC327687 QTU327685:QTY327687 RDQ327685:RDU327687 RNM327685:RNQ327687 RXI327685:RXM327687 SHE327685:SHI327687 SRA327685:SRE327687 TAW327685:TBA327687 TKS327685:TKW327687 TUO327685:TUS327687 UEK327685:UEO327687 UOG327685:UOK327687 UYC327685:UYG327687 VHY327685:VIC327687 VRU327685:VRY327687 WBQ327685:WBU327687 WLM327685:WLQ327687 WVI327685:WVM327687 IW393221:JA393223 SS393221:SW393223 ACO393221:ACS393223 AMK393221:AMO393223 AWG393221:AWK393223 BGC393221:BGG393223 BPY393221:BQC393223 BZU393221:BZY393223 CJQ393221:CJU393223 CTM393221:CTQ393223 DDI393221:DDM393223 DNE393221:DNI393223 DXA393221:DXE393223 EGW393221:EHA393223 EQS393221:EQW393223 FAO393221:FAS393223 FKK393221:FKO393223 FUG393221:FUK393223 GEC393221:GEG393223 GNY393221:GOC393223 GXU393221:GXY393223 HHQ393221:HHU393223 HRM393221:HRQ393223 IBI393221:IBM393223 ILE393221:ILI393223 IVA393221:IVE393223 JEW393221:JFA393223 JOS393221:JOW393223 JYO393221:JYS393223 KIK393221:KIO393223 KSG393221:KSK393223 LCC393221:LCG393223 LLY393221:LMC393223 LVU393221:LVY393223 MFQ393221:MFU393223 MPM393221:MPQ393223 MZI393221:MZM393223 NJE393221:NJI393223 NTA393221:NTE393223 OCW393221:ODA393223 OMS393221:OMW393223 OWO393221:OWS393223 PGK393221:PGO393223 PQG393221:PQK393223 QAC393221:QAG393223 QJY393221:QKC393223 QTU393221:QTY393223 RDQ393221:RDU393223 RNM393221:RNQ393223 RXI393221:RXM393223 SHE393221:SHI393223 SRA393221:SRE393223 TAW393221:TBA393223 TKS393221:TKW393223 TUO393221:TUS393223 UEK393221:UEO393223 UOG393221:UOK393223 UYC393221:UYG393223 VHY393221:VIC393223 VRU393221:VRY393223 WBQ393221:WBU393223 WLM393221:WLQ393223 WVI393221:WVM393223 IW458757:JA458759 SS458757:SW458759 ACO458757:ACS458759 AMK458757:AMO458759 AWG458757:AWK458759 BGC458757:BGG458759 BPY458757:BQC458759 BZU458757:BZY458759 CJQ458757:CJU458759 CTM458757:CTQ458759 DDI458757:DDM458759 DNE458757:DNI458759 DXA458757:DXE458759 EGW458757:EHA458759 EQS458757:EQW458759 FAO458757:FAS458759 FKK458757:FKO458759 FUG458757:FUK458759 GEC458757:GEG458759 GNY458757:GOC458759 GXU458757:GXY458759 HHQ458757:HHU458759 HRM458757:HRQ458759 IBI458757:IBM458759 ILE458757:ILI458759 IVA458757:IVE458759 JEW458757:JFA458759 JOS458757:JOW458759 JYO458757:JYS458759 KIK458757:KIO458759 KSG458757:KSK458759 LCC458757:LCG458759 LLY458757:LMC458759 LVU458757:LVY458759 MFQ458757:MFU458759 MPM458757:MPQ458759 MZI458757:MZM458759 NJE458757:NJI458759 NTA458757:NTE458759 OCW458757:ODA458759 OMS458757:OMW458759 OWO458757:OWS458759 PGK458757:PGO458759 PQG458757:PQK458759 QAC458757:QAG458759 QJY458757:QKC458759 QTU458757:QTY458759 RDQ458757:RDU458759 RNM458757:RNQ458759 RXI458757:RXM458759 SHE458757:SHI458759 SRA458757:SRE458759 TAW458757:TBA458759 TKS458757:TKW458759 TUO458757:TUS458759 UEK458757:UEO458759 UOG458757:UOK458759 UYC458757:UYG458759 VHY458757:VIC458759 VRU458757:VRY458759 WBQ458757:WBU458759 WLM458757:WLQ458759 WVI458757:WVM458759 IW524293:JA524295 SS524293:SW524295 ACO524293:ACS524295 AMK524293:AMO524295 AWG524293:AWK524295 BGC524293:BGG524295 BPY524293:BQC524295 BZU524293:BZY524295 CJQ524293:CJU524295 CTM524293:CTQ524295 DDI524293:DDM524295 DNE524293:DNI524295 DXA524293:DXE524295 EGW524293:EHA524295 EQS524293:EQW524295 FAO524293:FAS524295 FKK524293:FKO524295 FUG524293:FUK524295 GEC524293:GEG524295 GNY524293:GOC524295 GXU524293:GXY524295 HHQ524293:HHU524295 HRM524293:HRQ524295 IBI524293:IBM524295 ILE524293:ILI524295 IVA524293:IVE524295 JEW524293:JFA524295 JOS524293:JOW524295 JYO524293:JYS524295 KIK524293:KIO524295 KSG524293:KSK524295 LCC524293:LCG524295 LLY524293:LMC524295 LVU524293:LVY524295 MFQ524293:MFU524295 MPM524293:MPQ524295 MZI524293:MZM524295 NJE524293:NJI524295 NTA524293:NTE524295 OCW524293:ODA524295 OMS524293:OMW524295 OWO524293:OWS524295 PGK524293:PGO524295 PQG524293:PQK524295 QAC524293:QAG524295 QJY524293:QKC524295 QTU524293:QTY524295 RDQ524293:RDU524295 RNM524293:RNQ524295 RXI524293:RXM524295 SHE524293:SHI524295 SRA524293:SRE524295 TAW524293:TBA524295 TKS524293:TKW524295 TUO524293:TUS524295 UEK524293:UEO524295 UOG524293:UOK524295 UYC524293:UYG524295 VHY524293:VIC524295 VRU524293:VRY524295 WBQ524293:WBU524295 WLM524293:WLQ524295 WVI524293:WVM524295 IW589829:JA589831 SS589829:SW589831 ACO589829:ACS589831 AMK589829:AMO589831 AWG589829:AWK589831 BGC589829:BGG589831 BPY589829:BQC589831 BZU589829:BZY589831 CJQ589829:CJU589831 CTM589829:CTQ589831 DDI589829:DDM589831 DNE589829:DNI589831 DXA589829:DXE589831 EGW589829:EHA589831 EQS589829:EQW589831 FAO589829:FAS589831 FKK589829:FKO589831 FUG589829:FUK589831 GEC589829:GEG589831 GNY589829:GOC589831 GXU589829:GXY589831 HHQ589829:HHU589831 HRM589829:HRQ589831 IBI589829:IBM589831 ILE589829:ILI589831 IVA589829:IVE589831 JEW589829:JFA589831 JOS589829:JOW589831 JYO589829:JYS589831 KIK589829:KIO589831 KSG589829:KSK589831 LCC589829:LCG589831 LLY589829:LMC589831 LVU589829:LVY589831 MFQ589829:MFU589831 MPM589829:MPQ589831 MZI589829:MZM589831 NJE589829:NJI589831 NTA589829:NTE589831 OCW589829:ODA589831 OMS589829:OMW589831 OWO589829:OWS589831 PGK589829:PGO589831 PQG589829:PQK589831 QAC589829:QAG589831 QJY589829:QKC589831 QTU589829:QTY589831 RDQ589829:RDU589831 RNM589829:RNQ589831 RXI589829:RXM589831 SHE589829:SHI589831 SRA589829:SRE589831 TAW589829:TBA589831 TKS589829:TKW589831 TUO589829:TUS589831 UEK589829:UEO589831 UOG589829:UOK589831 UYC589829:UYG589831 VHY589829:VIC589831 VRU589829:VRY589831 WBQ589829:WBU589831 WLM589829:WLQ589831 WVI589829:WVM589831 IW655365:JA655367 SS655365:SW655367 ACO655365:ACS655367 AMK655365:AMO655367 AWG655365:AWK655367 BGC655365:BGG655367 BPY655365:BQC655367 BZU655365:BZY655367 CJQ655365:CJU655367 CTM655365:CTQ655367 DDI655365:DDM655367 DNE655365:DNI655367 DXA655365:DXE655367 EGW655365:EHA655367 EQS655365:EQW655367 FAO655365:FAS655367 FKK655365:FKO655367 FUG655365:FUK655367 GEC655365:GEG655367 GNY655365:GOC655367 GXU655365:GXY655367 HHQ655365:HHU655367 HRM655365:HRQ655367 IBI655365:IBM655367 ILE655365:ILI655367 IVA655365:IVE655367 JEW655365:JFA655367 JOS655365:JOW655367 JYO655365:JYS655367 KIK655365:KIO655367 KSG655365:KSK655367 LCC655365:LCG655367 LLY655365:LMC655367 LVU655365:LVY655367 MFQ655365:MFU655367 MPM655365:MPQ655367 MZI655365:MZM655367 NJE655365:NJI655367 NTA655365:NTE655367 OCW655365:ODA655367 OMS655365:OMW655367 OWO655365:OWS655367 PGK655365:PGO655367 PQG655365:PQK655367 QAC655365:QAG655367 QJY655365:QKC655367 QTU655365:QTY655367 RDQ655365:RDU655367 RNM655365:RNQ655367 RXI655365:RXM655367 SHE655365:SHI655367 SRA655365:SRE655367 TAW655365:TBA655367 TKS655365:TKW655367 TUO655365:TUS655367 UEK655365:UEO655367 UOG655365:UOK655367 UYC655365:UYG655367 VHY655365:VIC655367 VRU655365:VRY655367 WBQ655365:WBU655367 WLM655365:WLQ655367 WVI655365:WVM655367 IW720901:JA720903 SS720901:SW720903 ACO720901:ACS720903 AMK720901:AMO720903 AWG720901:AWK720903 BGC720901:BGG720903 BPY720901:BQC720903 BZU720901:BZY720903 CJQ720901:CJU720903 CTM720901:CTQ720903 DDI720901:DDM720903 DNE720901:DNI720903 DXA720901:DXE720903 EGW720901:EHA720903 EQS720901:EQW720903 FAO720901:FAS720903 FKK720901:FKO720903 FUG720901:FUK720903 GEC720901:GEG720903 GNY720901:GOC720903 GXU720901:GXY720903 HHQ720901:HHU720903 HRM720901:HRQ720903 IBI720901:IBM720903 ILE720901:ILI720903 IVA720901:IVE720903 JEW720901:JFA720903 JOS720901:JOW720903 JYO720901:JYS720903 KIK720901:KIO720903 KSG720901:KSK720903 LCC720901:LCG720903 LLY720901:LMC720903 LVU720901:LVY720903 MFQ720901:MFU720903 MPM720901:MPQ720903 MZI720901:MZM720903 NJE720901:NJI720903 NTA720901:NTE720903 OCW720901:ODA720903 OMS720901:OMW720903 OWO720901:OWS720903 PGK720901:PGO720903 PQG720901:PQK720903 QAC720901:QAG720903 QJY720901:QKC720903 QTU720901:QTY720903 RDQ720901:RDU720903 RNM720901:RNQ720903 RXI720901:RXM720903 SHE720901:SHI720903 SRA720901:SRE720903 TAW720901:TBA720903 TKS720901:TKW720903 TUO720901:TUS720903 UEK720901:UEO720903 UOG720901:UOK720903 UYC720901:UYG720903 VHY720901:VIC720903 VRU720901:VRY720903 WBQ720901:WBU720903 WLM720901:WLQ720903 WVI720901:WVM720903 IW786437:JA786439 SS786437:SW786439 ACO786437:ACS786439 AMK786437:AMO786439 AWG786437:AWK786439 BGC786437:BGG786439 BPY786437:BQC786439 BZU786437:BZY786439 CJQ786437:CJU786439 CTM786437:CTQ786439 DDI786437:DDM786439 DNE786437:DNI786439 DXA786437:DXE786439 EGW786437:EHA786439 EQS786437:EQW786439 FAO786437:FAS786439 FKK786437:FKO786439 FUG786437:FUK786439 GEC786437:GEG786439 GNY786437:GOC786439 GXU786437:GXY786439 HHQ786437:HHU786439 HRM786437:HRQ786439 IBI786437:IBM786439 ILE786437:ILI786439 IVA786437:IVE786439 JEW786437:JFA786439 JOS786437:JOW786439 JYO786437:JYS786439 KIK786437:KIO786439 KSG786437:KSK786439 LCC786437:LCG786439 LLY786437:LMC786439 LVU786437:LVY786439 MFQ786437:MFU786439 MPM786437:MPQ786439 MZI786437:MZM786439 NJE786437:NJI786439 NTA786437:NTE786439 OCW786437:ODA786439 OMS786437:OMW786439 OWO786437:OWS786439 PGK786437:PGO786439 PQG786437:PQK786439 QAC786437:QAG786439 QJY786437:QKC786439 QTU786437:QTY786439 RDQ786437:RDU786439 RNM786437:RNQ786439 RXI786437:RXM786439 SHE786437:SHI786439 SRA786437:SRE786439 TAW786437:TBA786439 TKS786437:TKW786439 TUO786437:TUS786439 UEK786437:UEO786439 UOG786437:UOK786439 UYC786437:UYG786439 VHY786437:VIC786439 VRU786437:VRY786439 WBQ786437:WBU786439 WLM786437:WLQ786439 WVI786437:WVM786439 IW851973:JA851975 SS851973:SW851975 ACO851973:ACS851975 AMK851973:AMO851975 AWG851973:AWK851975 BGC851973:BGG851975 BPY851973:BQC851975 BZU851973:BZY851975 CJQ851973:CJU851975 CTM851973:CTQ851975 DDI851973:DDM851975 DNE851973:DNI851975 DXA851973:DXE851975 EGW851973:EHA851975 EQS851973:EQW851975 FAO851973:FAS851975 FKK851973:FKO851975 FUG851973:FUK851975 GEC851973:GEG851975 GNY851973:GOC851975 GXU851973:GXY851975 HHQ851973:HHU851975 HRM851973:HRQ851975 IBI851973:IBM851975 ILE851973:ILI851975 IVA851973:IVE851975 JEW851973:JFA851975 JOS851973:JOW851975 JYO851973:JYS851975 KIK851973:KIO851975 KSG851973:KSK851975 LCC851973:LCG851975 LLY851973:LMC851975 LVU851973:LVY851975 MFQ851973:MFU851975 MPM851973:MPQ851975 MZI851973:MZM851975 NJE851973:NJI851975 NTA851973:NTE851975 OCW851973:ODA851975 OMS851973:OMW851975 OWO851973:OWS851975 PGK851973:PGO851975 PQG851973:PQK851975 QAC851973:QAG851975 QJY851973:QKC851975 QTU851973:QTY851975 RDQ851973:RDU851975 RNM851973:RNQ851975 RXI851973:RXM851975 SHE851973:SHI851975 SRA851973:SRE851975 TAW851973:TBA851975 TKS851973:TKW851975 TUO851973:TUS851975 UEK851973:UEO851975 UOG851973:UOK851975 UYC851973:UYG851975 VHY851973:VIC851975 VRU851973:VRY851975 WBQ851973:WBU851975 WLM851973:WLQ851975 WVI851973:WVM851975 IW917509:JA917511 SS917509:SW917511 ACO917509:ACS917511 AMK917509:AMO917511 AWG917509:AWK917511 BGC917509:BGG917511 BPY917509:BQC917511 BZU917509:BZY917511 CJQ917509:CJU917511 CTM917509:CTQ917511 DDI917509:DDM917511 DNE917509:DNI917511 DXA917509:DXE917511 EGW917509:EHA917511 EQS917509:EQW917511 FAO917509:FAS917511 FKK917509:FKO917511 FUG917509:FUK917511 GEC917509:GEG917511 GNY917509:GOC917511 GXU917509:GXY917511 HHQ917509:HHU917511 HRM917509:HRQ917511 IBI917509:IBM917511 ILE917509:ILI917511 IVA917509:IVE917511 JEW917509:JFA917511 JOS917509:JOW917511 JYO917509:JYS917511 KIK917509:KIO917511 KSG917509:KSK917511 LCC917509:LCG917511 LLY917509:LMC917511 LVU917509:LVY917511 MFQ917509:MFU917511 MPM917509:MPQ917511 MZI917509:MZM917511 NJE917509:NJI917511 NTA917509:NTE917511 OCW917509:ODA917511 OMS917509:OMW917511 OWO917509:OWS917511 PGK917509:PGO917511 PQG917509:PQK917511 QAC917509:QAG917511 QJY917509:QKC917511 QTU917509:QTY917511 RDQ917509:RDU917511 RNM917509:RNQ917511 RXI917509:RXM917511 SHE917509:SHI917511 SRA917509:SRE917511 TAW917509:TBA917511 TKS917509:TKW917511 TUO917509:TUS917511 UEK917509:UEO917511 UOG917509:UOK917511 UYC917509:UYG917511 VHY917509:VIC917511 VRU917509:VRY917511 WBQ917509:WBU917511 WLM917509:WLQ917511 WVI917509:WVM917511 IW983045:JA983047 SS983045:SW983047 ACO983045:ACS983047 AMK983045:AMO983047 AWG983045:AWK983047 BGC983045:BGG983047 BPY983045:BQC983047 BZU983045:BZY983047 CJQ983045:CJU983047 CTM983045:CTQ983047 DDI983045:DDM983047 DNE983045:DNI983047 DXA983045:DXE983047 EGW983045:EHA983047 EQS983045:EQW983047 FAO983045:FAS983047 FKK983045:FKO983047 FUG983045:FUK983047 GEC983045:GEG983047 GNY983045:GOC983047 GXU983045:GXY983047 HHQ983045:HHU983047 HRM983045:HRQ983047 IBI983045:IBM983047 ILE983045:ILI983047 IVA983045:IVE983047 JEW983045:JFA983047 JOS983045:JOW983047 JYO983045:JYS983047 KIK983045:KIO983047 KSG983045:KSK983047 LCC983045:LCG983047 LLY983045:LMC983047 LVU983045:LVY983047 MFQ983045:MFU983047 MPM983045:MPQ983047 MZI983045:MZM983047 NJE983045:NJI983047 NTA983045:NTE983047 OCW983045:ODA983047 OMS983045:OMW983047 OWO983045:OWS983047 PGK983045:PGO983047 PQG983045:PQK983047 QAC983045:QAG983047 QJY983045:QKC983047 QTU983045:QTY983047 RDQ983045:RDU983047 RNM983045:RNQ983047 RXI983045:RXM983047 SHE983045:SHI983047 SRA983045:SRE983047 TAW983045:TBA983047 TKS983045:TKW983047 TUO983045:TUS983047 UEK983045:UEO983047 UOG983045:UOK983047 UYC983045:UYG983047 VHY983045:VIC983047 VRU983045:VRY983047 WBQ983045:WBU983047 WLM983045:WLQ983047 WVI983045:WVM983047 H65541:H65543 D65541:E65543 H131077:H131079 D131077:E131079 H196613:H196615 D196613:E196615 H262149:H262151 D262149:E262151 H327685:H327687 D327685:E327687 H393221:H393223 D393221:E393223 H458757:H458759 D458757:E458759 H524293:H524295 D524293:E524295 H589829:H589831 D589829:E589831 H655365:H655367 D655365:E655367 H720901:H720903 D720901:E720903 H786437:H786439 D786437:E786439 H851973:H851975 D851973:E851975 H917509:H917511 D917509:E917511 H983045:H983047 D983045:E983047"/>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IW65544:JA65547 SS65544:SW65547 ACO65544:ACS65547 AMK65544:AMO65547 AWG65544:AWK65547 BGC65544:BGG65547 BPY65544:BQC65547 BZU65544:BZY65547 CJQ65544:CJU65547 CTM65544:CTQ65547 DDI65544:DDM65547 DNE65544:DNI65547 DXA65544:DXE65547 EGW65544:EHA65547 EQS65544:EQW65547 FAO65544:FAS65547 FKK65544:FKO65547 FUG65544:FUK65547 GEC65544:GEG65547 GNY65544:GOC65547 GXU65544:GXY65547 HHQ65544:HHU65547 HRM65544:HRQ65547 IBI65544:IBM65547 ILE65544:ILI65547 IVA65544:IVE65547 JEW65544:JFA65547 JOS65544:JOW65547 JYO65544:JYS65547 KIK65544:KIO65547 KSG65544:KSK65547 LCC65544:LCG65547 LLY65544:LMC65547 LVU65544:LVY65547 MFQ65544:MFU65547 MPM65544:MPQ65547 MZI65544:MZM65547 NJE65544:NJI65547 NTA65544:NTE65547 OCW65544:ODA65547 OMS65544:OMW65547 OWO65544:OWS65547 PGK65544:PGO65547 PQG65544:PQK65547 QAC65544:QAG65547 QJY65544:QKC65547 QTU65544:QTY65547 RDQ65544:RDU65547 RNM65544:RNQ65547 RXI65544:RXM65547 SHE65544:SHI65547 SRA65544:SRE65547 TAW65544:TBA65547 TKS65544:TKW65547 TUO65544:TUS65547 UEK65544:UEO65547 UOG65544:UOK65547 UYC65544:UYG65547 VHY65544:VIC65547 VRU65544:VRY65547 WBQ65544:WBU65547 WLM65544:WLQ65547 WVI65544:WVM65547 IW131080:JA131083 SS131080:SW131083 ACO131080:ACS131083 AMK131080:AMO131083 AWG131080:AWK131083 BGC131080:BGG131083 BPY131080:BQC131083 BZU131080:BZY131083 CJQ131080:CJU131083 CTM131080:CTQ131083 DDI131080:DDM131083 DNE131080:DNI131083 DXA131080:DXE131083 EGW131080:EHA131083 EQS131080:EQW131083 FAO131080:FAS131083 FKK131080:FKO131083 FUG131080:FUK131083 GEC131080:GEG131083 GNY131080:GOC131083 GXU131080:GXY131083 HHQ131080:HHU131083 HRM131080:HRQ131083 IBI131080:IBM131083 ILE131080:ILI131083 IVA131080:IVE131083 JEW131080:JFA131083 JOS131080:JOW131083 JYO131080:JYS131083 KIK131080:KIO131083 KSG131080:KSK131083 LCC131080:LCG131083 LLY131080:LMC131083 LVU131080:LVY131083 MFQ131080:MFU131083 MPM131080:MPQ131083 MZI131080:MZM131083 NJE131080:NJI131083 NTA131080:NTE131083 OCW131080:ODA131083 OMS131080:OMW131083 OWO131080:OWS131083 PGK131080:PGO131083 PQG131080:PQK131083 QAC131080:QAG131083 QJY131080:QKC131083 QTU131080:QTY131083 RDQ131080:RDU131083 RNM131080:RNQ131083 RXI131080:RXM131083 SHE131080:SHI131083 SRA131080:SRE131083 TAW131080:TBA131083 TKS131080:TKW131083 TUO131080:TUS131083 UEK131080:UEO131083 UOG131080:UOK131083 UYC131080:UYG131083 VHY131080:VIC131083 VRU131080:VRY131083 WBQ131080:WBU131083 WLM131080:WLQ131083 WVI131080:WVM131083 IW196616:JA196619 SS196616:SW196619 ACO196616:ACS196619 AMK196616:AMO196619 AWG196616:AWK196619 BGC196616:BGG196619 BPY196616:BQC196619 BZU196616:BZY196619 CJQ196616:CJU196619 CTM196616:CTQ196619 DDI196616:DDM196619 DNE196616:DNI196619 DXA196616:DXE196619 EGW196616:EHA196619 EQS196616:EQW196619 FAO196616:FAS196619 FKK196616:FKO196619 FUG196616:FUK196619 GEC196616:GEG196619 GNY196616:GOC196619 GXU196616:GXY196619 HHQ196616:HHU196619 HRM196616:HRQ196619 IBI196616:IBM196619 ILE196616:ILI196619 IVA196616:IVE196619 JEW196616:JFA196619 JOS196616:JOW196619 JYO196616:JYS196619 KIK196616:KIO196619 KSG196616:KSK196619 LCC196616:LCG196619 LLY196616:LMC196619 LVU196616:LVY196619 MFQ196616:MFU196619 MPM196616:MPQ196619 MZI196616:MZM196619 NJE196616:NJI196619 NTA196616:NTE196619 OCW196616:ODA196619 OMS196616:OMW196619 OWO196616:OWS196619 PGK196616:PGO196619 PQG196616:PQK196619 QAC196616:QAG196619 QJY196616:QKC196619 QTU196616:QTY196619 RDQ196616:RDU196619 RNM196616:RNQ196619 RXI196616:RXM196619 SHE196616:SHI196619 SRA196616:SRE196619 TAW196616:TBA196619 TKS196616:TKW196619 TUO196616:TUS196619 UEK196616:UEO196619 UOG196616:UOK196619 UYC196616:UYG196619 VHY196616:VIC196619 VRU196616:VRY196619 WBQ196616:WBU196619 WLM196616:WLQ196619 WVI196616:WVM196619 IW262152:JA262155 SS262152:SW262155 ACO262152:ACS262155 AMK262152:AMO262155 AWG262152:AWK262155 BGC262152:BGG262155 BPY262152:BQC262155 BZU262152:BZY262155 CJQ262152:CJU262155 CTM262152:CTQ262155 DDI262152:DDM262155 DNE262152:DNI262155 DXA262152:DXE262155 EGW262152:EHA262155 EQS262152:EQW262155 FAO262152:FAS262155 FKK262152:FKO262155 FUG262152:FUK262155 GEC262152:GEG262155 GNY262152:GOC262155 GXU262152:GXY262155 HHQ262152:HHU262155 HRM262152:HRQ262155 IBI262152:IBM262155 ILE262152:ILI262155 IVA262152:IVE262155 JEW262152:JFA262155 JOS262152:JOW262155 JYO262152:JYS262155 KIK262152:KIO262155 KSG262152:KSK262155 LCC262152:LCG262155 LLY262152:LMC262155 LVU262152:LVY262155 MFQ262152:MFU262155 MPM262152:MPQ262155 MZI262152:MZM262155 NJE262152:NJI262155 NTA262152:NTE262155 OCW262152:ODA262155 OMS262152:OMW262155 OWO262152:OWS262155 PGK262152:PGO262155 PQG262152:PQK262155 QAC262152:QAG262155 QJY262152:QKC262155 QTU262152:QTY262155 RDQ262152:RDU262155 RNM262152:RNQ262155 RXI262152:RXM262155 SHE262152:SHI262155 SRA262152:SRE262155 TAW262152:TBA262155 TKS262152:TKW262155 TUO262152:TUS262155 UEK262152:UEO262155 UOG262152:UOK262155 UYC262152:UYG262155 VHY262152:VIC262155 VRU262152:VRY262155 WBQ262152:WBU262155 WLM262152:WLQ262155 WVI262152:WVM262155 IW327688:JA327691 SS327688:SW327691 ACO327688:ACS327691 AMK327688:AMO327691 AWG327688:AWK327691 BGC327688:BGG327691 BPY327688:BQC327691 BZU327688:BZY327691 CJQ327688:CJU327691 CTM327688:CTQ327691 DDI327688:DDM327691 DNE327688:DNI327691 DXA327688:DXE327691 EGW327688:EHA327691 EQS327688:EQW327691 FAO327688:FAS327691 FKK327688:FKO327691 FUG327688:FUK327691 GEC327688:GEG327691 GNY327688:GOC327691 GXU327688:GXY327691 HHQ327688:HHU327691 HRM327688:HRQ327691 IBI327688:IBM327691 ILE327688:ILI327691 IVA327688:IVE327691 JEW327688:JFA327691 JOS327688:JOW327691 JYO327688:JYS327691 KIK327688:KIO327691 KSG327688:KSK327691 LCC327688:LCG327691 LLY327688:LMC327691 LVU327688:LVY327691 MFQ327688:MFU327691 MPM327688:MPQ327691 MZI327688:MZM327691 NJE327688:NJI327691 NTA327688:NTE327691 OCW327688:ODA327691 OMS327688:OMW327691 OWO327688:OWS327691 PGK327688:PGO327691 PQG327688:PQK327691 QAC327688:QAG327691 QJY327688:QKC327691 QTU327688:QTY327691 RDQ327688:RDU327691 RNM327688:RNQ327691 RXI327688:RXM327691 SHE327688:SHI327691 SRA327688:SRE327691 TAW327688:TBA327691 TKS327688:TKW327691 TUO327688:TUS327691 UEK327688:UEO327691 UOG327688:UOK327691 UYC327688:UYG327691 VHY327688:VIC327691 VRU327688:VRY327691 WBQ327688:WBU327691 WLM327688:WLQ327691 WVI327688:WVM327691 IW393224:JA393227 SS393224:SW393227 ACO393224:ACS393227 AMK393224:AMO393227 AWG393224:AWK393227 BGC393224:BGG393227 BPY393224:BQC393227 BZU393224:BZY393227 CJQ393224:CJU393227 CTM393224:CTQ393227 DDI393224:DDM393227 DNE393224:DNI393227 DXA393224:DXE393227 EGW393224:EHA393227 EQS393224:EQW393227 FAO393224:FAS393227 FKK393224:FKO393227 FUG393224:FUK393227 GEC393224:GEG393227 GNY393224:GOC393227 GXU393224:GXY393227 HHQ393224:HHU393227 HRM393224:HRQ393227 IBI393224:IBM393227 ILE393224:ILI393227 IVA393224:IVE393227 JEW393224:JFA393227 JOS393224:JOW393227 JYO393224:JYS393227 KIK393224:KIO393227 KSG393224:KSK393227 LCC393224:LCG393227 LLY393224:LMC393227 LVU393224:LVY393227 MFQ393224:MFU393227 MPM393224:MPQ393227 MZI393224:MZM393227 NJE393224:NJI393227 NTA393224:NTE393227 OCW393224:ODA393227 OMS393224:OMW393227 OWO393224:OWS393227 PGK393224:PGO393227 PQG393224:PQK393227 QAC393224:QAG393227 QJY393224:QKC393227 QTU393224:QTY393227 RDQ393224:RDU393227 RNM393224:RNQ393227 RXI393224:RXM393227 SHE393224:SHI393227 SRA393224:SRE393227 TAW393224:TBA393227 TKS393224:TKW393227 TUO393224:TUS393227 UEK393224:UEO393227 UOG393224:UOK393227 UYC393224:UYG393227 VHY393224:VIC393227 VRU393224:VRY393227 WBQ393224:WBU393227 WLM393224:WLQ393227 WVI393224:WVM393227 IW458760:JA458763 SS458760:SW458763 ACO458760:ACS458763 AMK458760:AMO458763 AWG458760:AWK458763 BGC458760:BGG458763 BPY458760:BQC458763 BZU458760:BZY458763 CJQ458760:CJU458763 CTM458760:CTQ458763 DDI458760:DDM458763 DNE458760:DNI458763 DXA458760:DXE458763 EGW458760:EHA458763 EQS458760:EQW458763 FAO458760:FAS458763 FKK458760:FKO458763 FUG458760:FUK458763 GEC458760:GEG458763 GNY458760:GOC458763 GXU458760:GXY458763 HHQ458760:HHU458763 HRM458760:HRQ458763 IBI458760:IBM458763 ILE458760:ILI458763 IVA458760:IVE458763 JEW458760:JFA458763 JOS458760:JOW458763 JYO458760:JYS458763 KIK458760:KIO458763 KSG458760:KSK458763 LCC458760:LCG458763 LLY458760:LMC458763 LVU458760:LVY458763 MFQ458760:MFU458763 MPM458760:MPQ458763 MZI458760:MZM458763 NJE458760:NJI458763 NTA458760:NTE458763 OCW458760:ODA458763 OMS458760:OMW458763 OWO458760:OWS458763 PGK458760:PGO458763 PQG458760:PQK458763 QAC458760:QAG458763 QJY458760:QKC458763 QTU458760:QTY458763 RDQ458760:RDU458763 RNM458760:RNQ458763 RXI458760:RXM458763 SHE458760:SHI458763 SRA458760:SRE458763 TAW458760:TBA458763 TKS458760:TKW458763 TUO458760:TUS458763 UEK458760:UEO458763 UOG458760:UOK458763 UYC458760:UYG458763 VHY458760:VIC458763 VRU458760:VRY458763 WBQ458760:WBU458763 WLM458760:WLQ458763 WVI458760:WVM458763 IW524296:JA524299 SS524296:SW524299 ACO524296:ACS524299 AMK524296:AMO524299 AWG524296:AWK524299 BGC524296:BGG524299 BPY524296:BQC524299 BZU524296:BZY524299 CJQ524296:CJU524299 CTM524296:CTQ524299 DDI524296:DDM524299 DNE524296:DNI524299 DXA524296:DXE524299 EGW524296:EHA524299 EQS524296:EQW524299 FAO524296:FAS524299 FKK524296:FKO524299 FUG524296:FUK524299 GEC524296:GEG524299 GNY524296:GOC524299 GXU524296:GXY524299 HHQ524296:HHU524299 HRM524296:HRQ524299 IBI524296:IBM524299 ILE524296:ILI524299 IVA524296:IVE524299 JEW524296:JFA524299 JOS524296:JOW524299 JYO524296:JYS524299 KIK524296:KIO524299 KSG524296:KSK524299 LCC524296:LCG524299 LLY524296:LMC524299 LVU524296:LVY524299 MFQ524296:MFU524299 MPM524296:MPQ524299 MZI524296:MZM524299 NJE524296:NJI524299 NTA524296:NTE524299 OCW524296:ODA524299 OMS524296:OMW524299 OWO524296:OWS524299 PGK524296:PGO524299 PQG524296:PQK524299 QAC524296:QAG524299 QJY524296:QKC524299 QTU524296:QTY524299 RDQ524296:RDU524299 RNM524296:RNQ524299 RXI524296:RXM524299 SHE524296:SHI524299 SRA524296:SRE524299 TAW524296:TBA524299 TKS524296:TKW524299 TUO524296:TUS524299 UEK524296:UEO524299 UOG524296:UOK524299 UYC524296:UYG524299 VHY524296:VIC524299 VRU524296:VRY524299 WBQ524296:WBU524299 WLM524296:WLQ524299 WVI524296:WVM524299 IW589832:JA589835 SS589832:SW589835 ACO589832:ACS589835 AMK589832:AMO589835 AWG589832:AWK589835 BGC589832:BGG589835 BPY589832:BQC589835 BZU589832:BZY589835 CJQ589832:CJU589835 CTM589832:CTQ589835 DDI589832:DDM589835 DNE589832:DNI589835 DXA589832:DXE589835 EGW589832:EHA589835 EQS589832:EQW589835 FAO589832:FAS589835 FKK589832:FKO589835 FUG589832:FUK589835 GEC589832:GEG589835 GNY589832:GOC589835 GXU589832:GXY589835 HHQ589832:HHU589835 HRM589832:HRQ589835 IBI589832:IBM589835 ILE589832:ILI589835 IVA589832:IVE589835 JEW589832:JFA589835 JOS589832:JOW589835 JYO589832:JYS589835 KIK589832:KIO589835 KSG589832:KSK589835 LCC589832:LCG589835 LLY589832:LMC589835 LVU589832:LVY589835 MFQ589832:MFU589835 MPM589832:MPQ589835 MZI589832:MZM589835 NJE589832:NJI589835 NTA589832:NTE589835 OCW589832:ODA589835 OMS589832:OMW589835 OWO589832:OWS589835 PGK589832:PGO589835 PQG589832:PQK589835 QAC589832:QAG589835 QJY589832:QKC589835 QTU589832:QTY589835 RDQ589832:RDU589835 RNM589832:RNQ589835 RXI589832:RXM589835 SHE589832:SHI589835 SRA589832:SRE589835 TAW589832:TBA589835 TKS589832:TKW589835 TUO589832:TUS589835 UEK589832:UEO589835 UOG589832:UOK589835 UYC589832:UYG589835 VHY589832:VIC589835 VRU589832:VRY589835 WBQ589832:WBU589835 WLM589832:WLQ589835 WVI589832:WVM589835 IW655368:JA655371 SS655368:SW655371 ACO655368:ACS655371 AMK655368:AMO655371 AWG655368:AWK655371 BGC655368:BGG655371 BPY655368:BQC655371 BZU655368:BZY655371 CJQ655368:CJU655371 CTM655368:CTQ655371 DDI655368:DDM655371 DNE655368:DNI655371 DXA655368:DXE655371 EGW655368:EHA655371 EQS655368:EQW655371 FAO655368:FAS655371 FKK655368:FKO655371 FUG655368:FUK655371 GEC655368:GEG655371 GNY655368:GOC655371 GXU655368:GXY655371 HHQ655368:HHU655371 HRM655368:HRQ655371 IBI655368:IBM655371 ILE655368:ILI655371 IVA655368:IVE655371 JEW655368:JFA655371 JOS655368:JOW655371 JYO655368:JYS655371 KIK655368:KIO655371 KSG655368:KSK655371 LCC655368:LCG655371 LLY655368:LMC655371 LVU655368:LVY655371 MFQ655368:MFU655371 MPM655368:MPQ655371 MZI655368:MZM655371 NJE655368:NJI655371 NTA655368:NTE655371 OCW655368:ODA655371 OMS655368:OMW655371 OWO655368:OWS655371 PGK655368:PGO655371 PQG655368:PQK655371 QAC655368:QAG655371 QJY655368:QKC655371 QTU655368:QTY655371 RDQ655368:RDU655371 RNM655368:RNQ655371 RXI655368:RXM655371 SHE655368:SHI655371 SRA655368:SRE655371 TAW655368:TBA655371 TKS655368:TKW655371 TUO655368:TUS655371 UEK655368:UEO655371 UOG655368:UOK655371 UYC655368:UYG655371 VHY655368:VIC655371 VRU655368:VRY655371 WBQ655368:WBU655371 WLM655368:WLQ655371 WVI655368:WVM655371 IW720904:JA720907 SS720904:SW720907 ACO720904:ACS720907 AMK720904:AMO720907 AWG720904:AWK720907 BGC720904:BGG720907 BPY720904:BQC720907 BZU720904:BZY720907 CJQ720904:CJU720907 CTM720904:CTQ720907 DDI720904:DDM720907 DNE720904:DNI720907 DXA720904:DXE720907 EGW720904:EHA720907 EQS720904:EQW720907 FAO720904:FAS720907 FKK720904:FKO720907 FUG720904:FUK720907 GEC720904:GEG720907 GNY720904:GOC720907 GXU720904:GXY720907 HHQ720904:HHU720907 HRM720904:HRQ720907 IBI720904:IBM720907 ILE720904:ILI720907 IVA720904:IVE720907 JEW720904:JFA720907 JOS720904:JOW720907 JYO720904:JYS720907 KIK720904:KIO720907 KSG720904:KSK720907 LCC720904:LCG720907 LLY720904:LMC720907 LVU720904:LVY720907 MFQ720904:MFU720907 MPM720904:MPQ720907 MZI720904:MZM720907 NJE720904:NJI720907 NTA720904:NTE720907 OCW720904:ODA720907 OMS720904:OMW720907 OWO720904:OWS720907 PGK720904:PGO720907 PQG720904:PQK720907 QAC720904:QAG720907 QJY720904:QKC720907 QTU720904:QTY720907 RDQ720904:RDU720907 RNM720904:RNQ720907 RXI720904:RXM720907 SHE720904:SHI720907 SRA720904:SRE720907 TAW720904:TBA720907 TKS720904:TKW720907 TUO720904:TUS720907 UEK720904:UEO720907 UOG720904:UOK720907 UYC720904:UYG720907 VHY720904:VIC720907 VRU720904:VRY720907 WBQ720904:WBU720907 WLM720904:WLQ720907 WVI720904:WVM720907 IW786440:JA786443 SS786440:SW786443 ACO786440:ACS786443 AMK786440:AMO786443 AWG786440:AWK786443 BGC786440:BGG786443 BPY786440:BQC786443 BZU786440:BZY786443 CJQ786440:CJU786443 CTM786440:CTQ786443 DDI786440:DDM786443 DNE786440:DNI786443 DXA786440:DXE786443 EGW786440:EHA786443 EQS786440:EQW786443 FAO786440:FAS786443 FKK786440:FKO786443 FUG786440:FUK786443 GEC786440:GEG786443 GNY786440:GOC786443 GXU786440:GXY786443 HHQ786440:HHU786443 HRM786440:HRQ786443 IBI786440:IBM786443 ILE786440:ILI786443 IVA786440:IVE786443 JEW786440:JFA786443 JOS786440:JOW786443 JYO786440:JYS786443 KIK786440:KIO786443 KSG786440:KSK786443 LCC786440:LCG786443 LLY786440:LMC786443 LVU786440:LVY786443 MFQ786440:MFU786443 MPM786440:MPQ786443 MZI786440:MZM786443 NJE786440:NJI786443 NTA786440:NTE786443 OCW786440:ODA786443 OMS786440:OMW786443 OWO786440:OWS786443 PGK786440:PGO786443 PQG786440:PQK786443 QAC786440:QAG786443 QJY786440:QKC786443 QTU786440:QTY786443 RDQ786440:RDU786443 RNM786440:RNQ786443 RXI786440:RXM786443 SHE786440:SHI786443 SRA786440:SRE786443 TAW786440:TBA786443 TKS786440:TKW786443 TUO786440:TUS786443 UEK786440:UEO786443 UOG786440:UOK786443 UYC786440:UYG786443 VHY786440:VIC786443 VRU786440:VRY786443 WBQ786440:WBU786443 WLM786440:WLQ786443 WVI786440:WVM786443 IW851976:JA851979 SS851976:SW851979 ACO851976:ACS851979 AMK851976:AMO851979 AWG851976:AWK851979 BGC851976:BGG851979 BPY851976:BQC851979 BZU851976:BZY851979 CJQ851976:CJU851979 CTM851976:CTQ851979 DDI851976:DDM851979 DNE851976:DNI851979 DXA851976:DXE851979 EGW851976:EHA851979 EQS851976:EQW851979 FAO851976:FAS851979 FKK851976:FKO851979 FUG851976:FUK851979 GEC851976:GEG851979 GNY851976:GOC851979 GXU851976:GXY851979 HHQ851976:HHU851979 HRM851976:HRQ851979 IBI851976:IBM851979 ILE851976:ILI851979 IVA851976:IVE851979 JEW851976:JFA851979 JOS851976:JOW851979 JYO851976:JYS851979 KIK851976:KIO851979 KSG851976:KSK851979 LCC851976:LCG851979 LLY851976:LMC851979 LVU851976:LVY851979 MFQ851976:MFU851979 MPM851976:MPQ851979 MZI851976:MZM851979 NJE851976:NJI851979 NTA851976:NTE851979 OCW851976:ODA851979 OMS851976:OMW851979 OWO851976:OWS851979 PGK851976:PGO851979 PQG851976:PQK851979 QAC851976:QAG851979 QJY851976:QKC851979 QTU851976:QTY851979 RDQ851976:RDU851979 RNM851976:RNQ851979 RXI851976:RXM851979 SHE851976:SHI851979 SRA851976:SRE851979 TAW851976:TBA851979 TKS851976:TKW851979 TUO851976:TUS851979 UEK851976:UEO851979 UOG851976:UOK851979 UYC851976:UYG851979 VHY851976:VIC851979 VRU851976:VRY851979 WBQ851976:WBU851979 WLM851976:WLQ851979 WVI851976:WVM851979 IW917512:JA917515 SS917512:SW917515 ACO917512:ACS917515 AMK917512:AMO917515 AWG917512:AWK917515 BGC917512:BGG917515 BPY917512:BQC917515 BZU917512:BZY917515 CJQ917512:CJU917515 CTM917512:CTQ917515 DDI917512:DDM917515 DNE917512:DNI917515 DXA917512:DXE917515 EGW917512:EHA917515 EQS917512:EQW917515 FAO917512:FAS917515 FKK917512:FKO917515 FUG917512:FUK917515 GEC917512:GEG917515 GNY917512:GOC917515 GXU917512:GXY917515 HHQ917512:HHU917515 HRM917512:HRQ917515 IBI917512:IBM917515 ILE917512:ILI917515 IVA917512:IVE917515 JEW917512:JFA917515 JOS917512:JOW917515 JYO917512:JYS917515 KIK917512:KIO917515 KSG917512:KSK917515 LCC917512:LCG917515 LLY917512:LMC917515 LVU917512:LVY917515 MFQ917512:MFU917515 MPM917512:MPQ917515 MZI917512:MZM917515 NJE917512:NJI917515 NTA917512:NTE917515 OCW917512:ODA917515 OMS917512:OMW917515 OWO917512:OWS917515 PGK917512:PGO917515 PQG917512:PQK917515 QAC917512:QAG917515 QJY917512:QKC917515 QTU917512:QTY917515 RDQ917512:RDU917515 RNM917512:RNQ917515 RXI917512:RXM917515 SHE917512:SHI917515 SRA917512:SRE917515 TAW917512:TBA917515 TKS917512:TKW917515 TUO917512:TUS917515 UEK917512:UEO917515 UOG917512:UOK917515 UYC917512:UYG917515 VHY917512:VIC917515 VRU917512:VRY917515 WBQ917512:WBU917515 WLM917512:WLQ917515 WVI917512:WVM917515 IW983048:JA983051 SS983048:SW983051 ACO983048:ACS983051 AMK983048:AMO983051 AWG983048:AWK983051 BGC983048:BGG983051 BPY983048:BQC983051 BZU983048:BZY983051 CJQ983048:CJU983051 CTM983048:CTQ983051 DDI983048:DDM983051 DNE983048:DNI983051 DXA983048:DXE983051 EGW983048:EHA983051 EQS983048:EQW983051 FAO983048:FAS983051 FKK983048:FKO983051 FUG983048:FUK983051 GEC983048:GEG983051 GNY983048:GOC983051 GXU983048:GXY983051 HHQ983048:HHU983051 HRM983048:HRQ983051 IBI983048:IBM983051 ILE983048:ILI983051 IVA983048:IVE983051 JEW983048:JFA983051 JOS983048:JOW983051 JYO983048:JYS983051 KIK983048:KIO983051 KSG983048:KSK983051 LCC983048:LCG983051 LLY983048:LMC983051 LVU983048:LVY983051 MFQ983048:MFU983051 MPM983048:MPQ983051 MZI983048:MZM983051 NJE983048:NJI983051 NTA983048:NTE983051 OCW983048:ODA983051 OMS983048:OMW983051 OWO983048:OWS983051 PGK983048:PGO983051 PQG983048:PQK983051 QAC983048:QAG983051 QJY983048:QKC983051 QTU983048:QTY983051 RDQ983048:RDU983051 RNM983048:RNQ983051 RXI983048:RXM983051 SHE983048:SHI983051 SRA983048:SRE983051 TAW983048:TBA983051 TKS983048:TKW983051 TUO983048:TUS983051 UEK983048:UEO983051 UOG983048:UOK983051 UYC983048:UYG983051 VHY983048:VIC983051 VRU983048:VRY983051 WBQ983048:WBU983051 WLM983048:WLQ983051 WVI983048:WVM983051 C65527:C65528 JD65527:JD65528 SZ65527:SZ65528 ACV65527:ACV65528 AMR65527:AMR65528 AWN65527:AWN65528 BGJ65527:BGJ65528 BQF65527:BQF65528 CAB65527:CAB65528 CJX65527:CJX65528 CTT65527:CTT65528 DDP65527:DDP65528 DNL65527:DNL65528 DXH65527:DXH65528 EHD65527:EHD65528 EQZ65527:EQZ65528 FAV65527:FAV65528 FKR65527:FKR65528 FUN65527:FUN65528 GEJ65527:GEJ65528 GOF65527:GOF65528 GYB65527:GYB65528 HHX65527:HHX65528 HRT65527:HRT65528 IBP65527:IBP65528 ILL65527:ILL65528 IVH65527:IVH65528 JFD65527:JFD65528 JOZ65527:JOZ65528 JYV65527:JYV65528 KIR65527:KIR65528 KSN65527:KSN65528 LCJ65527:LCJ65528 LMF65527:LMF65528 LWB65527:LWB65528 MFX65527:MFX65528 MPT65527:MPT65528 MZP65527:MZP65528 NJL65527:NJL65528 NTH65527:NTH65528 ODD65527:ODD65528 OMZ65527:OMZ65528 OWV65527:OWV65528 PGR65527:PGR65528 PQN65527:PQN65528 QAJ65527:QAJ65528 QKF65527:QKF65528 QUB65527:QUB65528 RDX65527:RDX65528 RNT65527:RNT65528 RXP65527:RXP65528 SHL65527:SHL65528 SRH65527:SRH65528 TBD65527:TBD65528 TKZ65527:TKZ65528 TUV65527:TUV65528 UER65527:UER65528 UON65527:UON65528 UYJ65527:UYJ65528 VIF65527:VIF65528 VSB65527:VSB65528 WBX65527:WBX65528 WLT65527:WLT65528 WVP65527:WVP65528 C131063:C131064 JD131063:JD131064 SZ131063:SZ131064 ACV131063:ACV131064 AMR131063:AMR131064 AWN131063:AWN131064 BGJ131063:BGJ131064 BQF131063:BQF131064 CAB131063:CAB131064 CJX131063:CJX131064 CTT131063:CTT131064 DDP131063:DDP131064 DNL131063:DNL131064 DXH131063:DXH131064 EHD131063:EHD131064 EQZ131063:EQZ131064 FAV131063:FAV131064 FKR131063:FKR131064 FUN131063:FUN131064 GEJ131063:GEJ131064 GOF131063:GOF131064 GYB131063:GYB131064 HHX131063:HHX131064 HRT131063:HRT131064 IBP131063:IBP131064 ILL131063:ILL131064 IVH131063:IVH131064 JFD131063:JFD131064 JOZ131063:JOZ131064 JYV131063:JYV131064 KIR131063:KIR131064 KSN131063:KSN131064 LCJ131063:LCJ131064 LMF131063:LMF131064 LWB131063:LWB131064 MFX131063:MFX131064 MPT131063:MPT131064 MZP131063:MZP131064 NJL131063:NJL131064 NTH131063:NTH131064 ODD131063:ODD131064 OMZ131063:OMZ131064 OWV131063:OWV131064 PGR131063:PGR131064 PQN131063:PQN131064 QAJ131063:QAJ131064 QKF131063:QKF131064 QUB131063:QUB131064 RDX131063:RDX131064 RNT131063:RNT131064 RXP131063:RXP131064 SHL131063:SHL131064 SRH131063:SRH131064 TBD131063:TBD131064 TKZ131063:TKZ131064 TUV131063:TUV131064 UER131063:UER131064 UON131063:UON131064 UYJ131063:UYJ131064 VIF131063:VIF131064 VSB131063:VSB131064 WBX131063:WBX131064 WLT131063:WLT131064 WVP131063:WVP131064 C196599:C196600 JD196599:JD196600 SZ196599:SZ196600 ACV196599:ACV196600 AMR196599:AMR196600 AWN196599:AWN196600 BGJ196599:BGJ196600 BQF196599:BQF196600 CAB196599:CAB196600 CJX196599:CJX196600 CTT196599:CTT196600 DDP196599:DDP196600 DNL196599:DNL196600 DXH196599:DXH196600 EHD196599:EHD196600 EQZ196599:EQZ196600 FAV196599:FAV196600 FKR196599:FKR196600 FUN196599:FUN196600 GEJ196599:GEJ196600 GOF196599:GOF196600 GYB196599:GYB196600 HHX196599:HHX196600 HRT196599:HRT196600 IBP196599:IBP196600 ILL196599:ILL196600 IVH196599:IVH196600 JFD196599:JFD196600 JOZ196599:JOZ196600 JYV196599:JYV196600 KIR196599:KIR196600 KSN196599:KSN196600 LCJ196599:LCJ196600 LMF196599:LMF196600 LWB196599:LWB196600 MFX196599:MFX196600 MPT196599:MPT196600 MZP196599:MZP196600 NJL196599:NJL196600 NTH196599:NTH196600 ODD196599:ODD196600 OMZ196599:OMZ196600 OWV196599:OWV196600 PGR196599:PGR196600 PQN196599:PQN196600 QAJ196599:QAJ196600 QKF196599:QKF196600 QUB196599:QUB196600 RDX196599:RDX196600 RNT196599:RNT196600 RXP196599:RXP196600 SHL196599:SHL196600 SRH196599:SRH196600 TBD196599:TBD196600 TKZ196599:TKZ196600 TUV196599:TUV196600 UER196599:UER196600 UON196599:UON196600 UYJ196599:UYJ196600 VIF196599:VIF196600 VSB196599:VSB196600 WBX196599:WBX196600 WLT196599:WLT196600 WVP196599:WVP196600 C262135:C262136 JD262135:JD262136 SZ262135:SZ262136 ACV262135:ACV262136 AMR262135:AMR262136 AWN262135:AWN262136 BGJ262135:BGJ262136 BQF262135:BQF262136 CAB262135:CAB262136 CJX262135:CJX262136 CTT262135:CTT262136 DDP262135:DDP262136 DNL262135:DNL262136 DXH262135:DXH262136 EHD262135:EHD262136 EQZ262135:EQZ262136 FAV262135:FAV262136 FKR262135:FKR262136 FUN262135:FUN262136 GEJ262135:GEJ262136 GOF262135:GOF262136 GYB262135:GYB262136 HHX262135:HHX262136 HRT262135:HRT262136 IBP262135:IBP262136 ILL262135:ILL262136 IVH262135:IVH262136 JFD262135:JFD262136 JOZ262135:JOZ262136 JYV262135:JYV262136 KIR262135:KIR262136 KSN262135:KSN262136 LCJ262135:LCJ262136 LMF262135:LMF262136 LWB262135:LWB262136 MFX262135:MFX262136 MPT262135:MPT262136 MZP262135:MZP262136 NJL262135:NJL262136 NTH262135:NTH262136 ODD262135:ODD262136 OMZ262135:OMZ262136 OWV262135:OWV262136 PGR262135:PGR262136 PQN262135:PQN262136 QAJ262135:QAJ262136 QKF262135:QKF262136 QUB262135:QUB262136 RDX262135:RDX262136 RNT262135:RNT262136 RXP262135:RXP262136 SHL262135:SHL262136 SRH262135:SRH262136 TBD262135:TBD262136 TKZ262135:TKZ262136 TUV262135:TUV262136 UER262135:UER262136 UON262135:UON262136 UYJ262135:UYJ262136 VIF262135:VIF262136 VSB262135:VSB262136 WBX262135:WBX262136 WLT262135:WLT262136 WVP262135:WVP262136 C327671:C327672 JD327671:JD327672 SZ327671:SZ327672 ACV327671:ACV327672 AMR327671:AMR327672 AWN327671:AWN327672 BGJ327671:BGJ327672 BQF327671:BQF327672 CAB327671:CAB327672 CJX327671:CJX327672 CTT327671:CTT327672 DDP327671:DDP327672 DNL327671:DNL327672 DXH327671:DXH327672 EHD327671:EHD327672 EQZ327671:EQZ327672 FAV327671:FAV327672 FKR327671:FKR327672 FUN327671:FUN327672 GEJ327671:GEJ327672 GOF327671:GOF327672 GYB327671:GYB327672 HHX327671:HHX327672 HRT327671:HRT327672 IBP327671:IBP327672 ILL327671:ILL327672 IVH327671:IVH327672 JFD327671:JFD327672 JOZ327671:JOZ327672 JYV327671:JYV327672 KIR327671:KIR327672 KSN327671:KSN327672 LCJ327671:LCJ327672 LMF327671:LMF327672 LWB327671:LWB327672 MFX327671:MFX327672 MPT327671:MPT327672 MZP327671:MZP327672 NJL327671:NJL327672 NTH327671:NTH327672 ODD327671:ODD327672 OMZ327671:OMZ327672 OWV327671:OWV327672 PGR327671:PGR327672 PQN327671:PQN327672 QAJ327671:QAJ327672 QKF327671:QKF327672 QUB327671:QUB327672 RDX327671:RDX327672 RNT327671:RNT327672 RXP327671:RXP327672 SHL327671:SHL327672 SRH327671:SRH327672 TBD327671:TBD327672 TKZ327671:TKZ327672 TUV327671:TUV327672 UER327671:UER327672 UON327671:UON327672 UYJ327671:UYJ327672 VIF327671:VIF327672 VSB327671:VSB327672 WBX327671:WBX327672 WLT327671:WLT327672 WVP327671:WVP327672 C393207:C393208 JD393207:JD393208 SZ393207:SZ393208 ACV393207:ACV393208 AMR393207:AMR393208 AWN393207:AWN393208 BGJ393207:BGJ393208 BQF393207:BQF393208 CAB393207:CAB393208 CJX393207:CJX393208 CTT393207:CTT393208 DDP393207:DDP393208 DNL393207:DNL393208 DXH393207:DXH393208 EHD393207:EHD393208 EQZ393207:EQZ393208 FAV393207:FAV393208 FKR393207:FKR393208 FUN393207:FUN393208 GEJ393207:GEJ393208 GOF393207:GOF393208 GYB393207:GYB393208 HHX393207:HHX393208 HRT393207:HRT393208 IBP393207:IBP393208 ILL393207:ILL393208 IVH393207:IVH393208 JFD393207:JFD393208 JOZ393207:JOZ393208 JYV393207:JYV393208 KIR393207:KIR393208 KSN393207:KSN393208 LCJ393207:LCJ393208 LMF393207:LMF393208 LWB393207:LWB393208 MFX393207:MFX393208 MPT393207:MPT393208 MZP393207:MZP393208 NJL393207:NJL393208 NTH393207:NTH393208 ODD393207:ODD393208 OMZ393207:OMZ393208 OWV393207:OWV393208 PGR393207:PGR393208 PQN393207:PQN393208 QAJ393207:QAJ393208 QKF393207:QKF393208 QUB393207:QUB393208 RDX393207:RDX393208 RNT393207:RNT393208 RXP393207:RXP393208 SHL393207:SHL393208 SRH393207:SRH393208 TBD393207:TBD393208 TKZ393207:TKZ393208 TUV393207:TUV393208 UER393207:UER393208 UON393207:UON393208 UYJ393207:UYJ393208 VIF393207:VIF393208 VSB393207:VSB393208 WBX393207:WBX393208 WLT393207:WLT393208 WVP393207:WVP393208 C458743:C458744 JD458743:JD458744 SZ458743:SZ458744 ACV458743:ACV458744 AMR458743:AMR458744 AWN458743:AWN458744 BGJ458743:BGJ458744 BQF458743:BQF458744 CAB458743:CAB458744 CJX458743:CJX458744 CTT458743:CTT458744 DDP458743:DDP458744 DNL458743:DNL458744 DXH458743:DXH458744 EHD458743:EHD458744 EQZ458743:EQZ458744 FAV458743:FAV458744 FKR458743:FKR458744 FUN458743:FUN458744 GEJ458743:GEJ458744 GOF458743:GOF458744 GYB458743:GYB458744 HHX458743:HHX458744 HRT458743:HRT458744 IBP458743:IBP458744 ILL458743:ILL458744 IVH458743:IVH458744 JFD458743:JFD458744 JOZ458743:JOZ458744 JYV458743:JYV458744 KIR458743:KIR458744 KSN458743:KSN458744 LCJ458743:LCJ458744 LMF458743:LMF458744 LWB458743:LWB458744 MFX458743:MFX458744 MPT458743:MPT458744 MZP458743:MZP458744 NJL458743:NJL458744 NTH458743:NTH458744 ODD458743:ODD458744 OMZ458743:OMZ458744 OWV458743:OWV458744 PGR458743:PGR458744 PQN458743:PQN458744 QAJ458743:QAJ458744 QKF458743:QKF458744 QUB458743:QUB458744 RDX458743:RDX458744 RNT458743:RNT458744 RXP458743:RXP458744 SHL458743:SHL458744 SRH458743:SRH458744 TBD458743:TBD458744 TKZ458743:TKZ458744 TUV458743:TUV458744 UER458743:UER458744 UON458743:UON458744 UYJ458743:UYJ458744 VIF458743:VIF458744 VSB458743:VSB458744 WBX458743:WBX458744 WLT458743:WLT458744 WVP458743:WVP458744 C524279:C524280 JD524279:JD524280 SZ524279:SZ524280 ACV524279:ACV524280 AMR524279:AMR524280 AWN524279:AWN524280 BGJ524279:BGJ524280 BQF524279:BQF524280 CAB524279:CAB524280 CJX524279:CJX524280 CTT524279:CTT524280 DDP524279:DDP524280 DNL524279:DNL524280 DXH524279:DXH524280 EHD524279:EHD524280 EQZ524279:EQZ524280 FAV524279:FAV524280 FKR524279:FKR524280 FUN524279:FUN524280 GEJ524279:GEJ524280 GOF524279:GOF524280 GYB524279:GYB524280 HHX524279:HHX524280 HRT524279:HRT524280 IBP524279:IBP524280 ILL524279:ILL524280 IVH524279:IVH524280 JFD524279:JFD524280 JOZ524279:JOZ524280 JYV524279:JYV524280 KIR524279:KIR524280 KSN524279:KSN524280 LCJ524279:LCJ524280 LMF524279:LMF524280 LWB524279:LWB524280 MFX524279:MFX524280 MPT524279:MPT524280 MZP524279:MZP524280 NJL524279:NJL524280 NTH524279:NTH524280 ODD524279:ODD524280 OMZ524279:OMZ524280 OWV524279:OWV524280 PGR524279:PGR524280 PQN524279:PQN524280 QAJ524279:QAJ524280 QKF524279:QKF524280 QUB524279:QUB524280 RDX524279:RDX524280 RNT524279:RNT524280 RXP524279:RXP524280 SHL524279:SHL524280 SRH524279:SRH524280 TBD524279:TBD524280 TKZ524279:TKZ524280 TUV524279:TUV524280 UER524279:UER524280 UON524279:UON524280 UYJ524279:UYJ524280 VIF524279:VIF524280 VSB524279:VSB524280 WBX524279:WBX524280 WLT524279:WLT524280 WVP524279:WVP524280 C589815:C589816 JD589815:JD589816 SZ589815:SZ589816 ACV589815:ACV589816 AMR589815:AMR589816 AWN589815:AWN589816 BGJ589815:BGJ589816 BQF589815:BQF589816 CAB589815:CAB589816 CJX589815:CJX589816 CTT589815:CTT589816 DDP589815:DDP589816 DNL589815:DNL589816 DXH589815:DXH589816 EHD589815:EHD589816 EQZ589815:EQZ589816 FAV589815:FAV589816 FKR589815:FKR589816 FUN589815:FUN589816 GEJ589815:GEJ589816 GOF589815:GOF589816 GYB589815:GYB589816 HHX589815:HHX589816 HRT589815:HRT589816 IBP589815:IBP589816 ILL589815:ILL589816 IVH589815:IVH589816 JFD589815:JFD589816 JOZ589815:JOZ589816 JYV589815:JYV589816 KIR589815:KIR589816 KSN589815:KSN589816 LCJ589815:LCJ589816 LMF589815:LMF589816 LWB589815:LWB589816 MFX589815:MFX589816 MPT589815:MPT589816 MZP589815:MZP589816 NJL589815:NJL589816 NTH589815:NTH589816 ODD589815:ODD589816 OMZ589815:OMZ589816 OWV589815:OWV589816 PGR589815:PGR589816 PQN589815:PQN589816 QAJ589815:QAJ589816 QKF589815:QKF589816 QUB589815:QUB589816 RDX589815:RDX589816 RNT589815:RNT589816 RXP589815:RXP589816 SHL589815:SHL589816 SRH589815:SRH589816 TBD589815:TBD589816 TKZ589815:TKZ589816 TUV589815:TUV589816 UER589815:UER589816 UON589815:UON589816 UYJ589815:UYJ589816 VIF589815:VIF589816 VSB589815:VSB589816 WBX589815:WBX589816 WLT589815:WLT589816 WVP589815:WVP589816 C655351:C655352 JD655351:JD655352 SZ655351:SZ655352 ACV655351:ACV655352 AMR655351:AMR655352 AWN655351:AWN655352 BGJ655351:BGJ655352 BQF655351:BQF655352 CAB655351:CAB655352 CJX655351:CJX655352 CTT655351:CTT655352 DDP655351:DDP655352 DNL655351:DNL655352 DXH655351:DXH655352 EHD655351:EHD655352 EQZ655351:EQZ655352 FAV655351:FAV655352 FKR655351:FKR655352 FUN655351:FUN655352 GEJ655351:GEJ655352 GOF655351:GOF655352 GYB655351:GYB655352 HHX655351:HHX655352 HRT655351:HRT655352 IBP655351:IBP655352 ILL655351:ILL655352 IVH655351:IVH655352 JFD655351:JFD655352 JOZ655351:JOZ655352 JYV655351:JYV655352 KIR655351:KIR655352 KSN655351:KSN655352 LCJ655351:LCJ655352 LMF655351:LMF655352 LWB655351:LWB655352 MFX655351:MFX655352 MPT655351:MPT655352 MZP655351:MZP655352 NJL655351:NJL655352 NTH655351:NTH655352 ODD655351:ODD655352 OMZ655351:OMZ655352 OWV655351:OWV655352 PGR655351:PGR655352 PQN655351:PQN655352 QAJ655351:QAJ655352 QKF655351:QKF655352 QUB655351:QUB655352 RDX655351:RDX655352 RNT655351:RNT655352 RXP655351:RXP655352 SHL655351:SHL655352 SRH655351:SRH655352 TBD655351:TBD655352 TKZ655351:TKZ655352 TUV655351:TUV655352 UER655351:UER655352 UON655351:UON655352 UYJ655351:UYJ655352 VIF655351:VIF655352 VSB655351:VSB655352 WBX655351:WBX655352 WLT655351:WLT655352 WVP655351:WVP655352 C720887:C720888 JD720887:JD720888 SZ720887:SZ720888 ACV720887:ACV720888 AMR720887:AMR720888 AWN720887:AWN720888 BGJ720887:BGJ720888 BQF720887:BQF720888 CAB720887:CAB720888 CJX720887:CJX720888 CTT720887:CTT720888 DDP720887:DDP720888 DNL720887:DNL720888 DXH720887:DXH720888 EHD720887:EHD720888 EQZ720887:EQZ720888 FAV720887:FAV720888 FKR720887:FKR720888 FUN720887:FUN720888 GEJ720887:GEJ720888 GOF720887:GOF720888 GYB720887:GYB720888 HHX720887:HHX720888 HRT720887:HRT720888 IBP720887:IBP720888 ILL720887:ILL720888 IVH720887:IVH720888 JFD720887:JFD720888 JOZ720887:JOZ720888 JYV720887:JYV720888 KIR720887:KIR720888 KSN720887:KSN720888 LCJ720887:LCJ720888 LMF720887:LMF720888 LWB720887:LWB720888 MFX720887:MFX720888 MPT720887:MPT720888 MZP720887:MZP720888 NJL720887:NJL720888 NTH720887:NTH720888 ODD720887:ODD720888 OMZ720887:OMZ720888 OWV720887:OWV720888 PGR720887:PGR720888 PQN720887:PQN720888 QAJ720887:QAJ720888 QKF720887:QKF720888 QUB720887:QUB720888 RDX720887:RDX720888 RNT720887:RNT720888 RXP720887:RXP720888 SHL720887:SHL720888 SRH720887:SRH720888 TBD720887:TBD720888 TKZ720887:TKZ720888 TUV720887:TUV720888 UER720887:UER720888 UON720887:UON720888 UYJ720887:UYJ720888 VIF720887:VIF720888 VSB720887:VSB720888 WBX720887:WBX720888 WLT720887:WLT720888 WVP720887:WVP720888 C786423:C786424 JD786423:JD786424 SZ786423:SZ786424 ACV786423:ACV786424 AMR786423:AMR786424 AWN786423:AWN786424 BGJ786423:BGJ786424 BQF786423:BQF786424 CAB786423:CAB786424 CJX786423:CJX786424 CTT786423:CTT786424 DDP786423:DDP786424 DNL786423:DNL786424 DXH786423:DXH786424 EHD786423:EHD786424 EQZ786423:EQZ786424 FAV786423:FAV786424 FKR786423:FKR786424 FUN786423:FUN786424 GEJ786423:GEJ786424 GOF786423:GOF786424 GYB786423:GYB786424 HHX786423:HHX786424 HRT786423:HRT786424 IBP786423:IBP786424 ILL786423:ILL786424 IVH786423:IVH786424 JFD786423:JFD786424 JOZ786423:JOZ786424 JYV786423:JYV786424 KIR786423:KIR786424 KSN786423:KSN786424 LCJ786423:LCJ786424 LMF786423:LMF786424 LWB786423:LWB786424 MFX786423:MFX786424 MPT786423:MPT786424 MZP786423:MZP786424 NJL786423:NJL786424 NTH786423:NTH786424 ODD786423:ODD786424 OMZ786423:OMZ786424 OWV786423:OWV786424 PGR786423:PGR786424 PQN786423:PQN786424 QAJ786423:QAJ786424 QKF786423:QKF786424 QUB786423:QUB786424 RDX786423:RDX786424 RNT786423:RNT786424 RXP786423:RXP786424 SHL786423:SHL786424 SRH786423:SRH786424 TBD786423:TBD786424 TKZ786423:TKZ786424 TUV786423:TUV786424 UER786423:UER786424 UON786423:UON786424 UYJ786423:UYJ786424 VIF786423:VIF786424 VSB786423:VSB786424 WBX786423:WBX786424 WLT786423:WLT786424 WVP786423:WVP786424 C851959:C851960 JD851959:JD851960 SZ851959:SZ851960 ACV851959:ACV851960 AMR851959:AMR851960 AWN851959:AWN851960 BGJ851959:BGJ851960 BQF851959:BQF851960 CAB851959:CAB851960 CJX851959:CJX851960 CTT851959:CTT851960 DDP851959:DDP851960 DNL851959:DNL851960 DXH851959:DXH851960 EHD851959:EHD851960 EQZ851959:EQZ851960 FAV851959:FAV851960 FKR851959:FKR851960 FUN851959:FUN851960 GEJ851959:GEJ851960 GOF851959:GOF851960 GYB851959:GYB851960 HHX851959:HHX851960 HRT851959:HRT851960 IBP851959:IBP851960 ILL851959:ILL851960 IVH851959:IVH851960 JFD851959:JFD851960 JOZ851959:JOZ851960 JYV851959:JYV851960 KIR851959:KIR851960 KSN851959:KSN851960 LCJ851959:LCJ851960 LMF851959:LMF851960 LWB851959:LWB851960 MFX851959:MFX851960 MPT851959:MPT851960 MZP851959:MZP851960 NJL851959:NJL851960 NTH851959:NTH851960 ODD851959:ODD851960 OMZ851959:OMZ851960 OWV851959:OWV851960 PGR851959:PGR851960 PQN851959:PQN851960 QAJ851959:QAJ851960 QKF851959:QKF851960 QUB851959:QUB851960 RDX851959:RDX851960 RNT851959:RNT851960 RXP851959:RXP851960 SHL851959:SHL851960 SRH851959:SRH851960 TBD851959:TBD851960 TKZ851959:TKZ851960 TUV851959:TUV851960 UER851959:UER851960 UON851959:UON851960 UYJ851959:UYJ851960 VIF851959:VIF851960 VSB851959:VSB851960 WBX851959:WBX851960 WLT851959:WLT851960 WVP851959:WVP851960 C917495:C917496 JD917495:JD917496 SZ917495:SZ917496 ACV917495:ACV917496 AMR917495:AMR917496 AWN917495:AWN917496 BGJ917495:BGJ917496 BQF917495:BQF917496 CAB917495:CAB917496 CJX917495:CJX917496 CTT917495:CTT917496 DDP917495:DDP917496 DNL917495:DNL917496 DXH917495:DXH917496 EHD917495:EHD917496 EQZ917495:EQZ917496 FAV917495:FAV917496 FKR917495:FKR917496 FUN917495:FUN917496 GEJ917495:GEJ917496 GOF917495:GOF917496 GYB917495:GYB917496 HHX917495:HHX917496 HRT917495:HRT917496 IBP917495:IBP917496 ILL917495:ILL917496 IVH917495:IVH917496 JFD917495:JFD917496 JOZ917495:JOZ917496 JYV917495:JYV917496 KIR917495:KIR917496 KSN917495:KSN917496 LCJ917495:LCJ917496 LMF917495:LMF917496 LWB917495:LWB917496 MFX917495:MFX917496 MPT917495:MPT917496 MZP917495:MZP917496 NJL917495:NJL917496 NTH917495:NTH917496 ODD917495:ODD917496 OMZ917495:OMZ917496 OWV917495:OWV917496 PGR917495:PGR917496 PQN917495:PQN917496 QAJ917495:QAJ917496 QKF917495:QKF917496 QUB917495:QUB917496 RDX917495:RDX917496 RNT917495:RNT917496 RXP917495:RXP917496 SHL917495:SHL917496 SRH917495:SRH917496 TBD917495:TBD917496 TKZ917495:TKZ917496 TUV917495:TUV917496 UER917495:UER917496 UON917495:UON917496 UYJ917495:UYJ917496 VIF917495:VIF917496 VSB917495:VSB917496 WBX917495:WBX917496 WLT917495:WLT917496 WVP917495:WVP917496 C983031:C983032 JD983031:JD983032 SZ983031:SZ983032 ACV983031:ACV983032 AMR983031:AMR983032 AWN983031:AWN983032 BGJ983031:BGJ983032 BQF983031:BQF983032 CAB983031:CAB983032 CJX983031:CJX983032 CTT983031:CTT983032 DDP983031:DDP983032 DNL983031:DNL983032 DXH983031:DXH983032 EHD983031:EHD983032 EQZ983031:EQZ983032 FAV983031:FAV983032 FKR983031:FKR983032 FUN983031:FUN983032 GEJ983031:GEJ983032 GOF983031:GOF983032 GYB983031:GYB983032 HHX983031:HHX983032 HRT983031:HRT983032 IBP983031:IBP983032 ILL983031:ILL983032 IVH983031:IVH983032 JFD983031:JFD983032 JOZ983031:JOZ983032 JYV983031:JYV983032 KIR983031:KIR983032 KSN983031:KSN983032 LCJ983031:LCJ983032 LMF983031:LMF983032 LWB983031:LWB983032 MFX983031:MFX983032 MPT983031:MPT983032 MZP983031:MZP983032 NJL983031:NJL983032 NTH983031:NTH983032 ODD983031:ODD983032 OMZ983031:OMZ983032 OWV983031:OWV983032 PGR983031:PGR983032 PQN983031:PQN983032 QAJ983031:QAJ983032 QKF983031:QKF983032 QUB983031:QUB983032 RDX983031:RDX983032 RNT983031:RNT983032 RXP983031:RXP983032 SHL983031:SHL983032 SRH983031:SRH983032 TBD983031:TBD983032 TKZ983031:TKZ983032 TUV983031:TUV983032 UER983031:UER983032 UON983031:UON983032 UYJ983031:UYJ983032 VIF983031:VIF983032 VSB983031:VSB983032 WBX983031:WBX983032 WLT983031:WLT983032 WVP983031:WVP983032 IW65514:JA65540 SS65514:SW65540 ACO65514:ACS65540 AMK65514:AMO65540 AWG65514:AWK65540 BGC65514:BGG65540 BPY65514:BQC65540 BZU65514:BZY65540 CJQ65514:CJU65540 CTM65514:CTQ65540 DDI65514:DDM65540 DNE65514:DNI65540 DXA65514:DXE65540 EGW65514:EHA65540 EQS65514:EQW65540 FAO65514:FAS65540 FKK65514:FKO65540 FUG65514:FUK65540 GEC65514:GEG65540 GNY65514:GOC65540 GXU65514:GXY65540 HHQ65514:HHU65540 HRM65514:HRQ65540 IBI65514:IBM65540 ILE65514:ILI65540 IVA65514:IVE65540 JEW65514:JFA65540 JOS65514:JOW65540 JYO65514:JYS65540 KIK65514:KIO65540 KSG65514:KSK65540 LCC65514:LCG65540 LLY65514:LMC65540 LVU65514:LVY65540 MFQ65514:MFU65540 MPM65514:MPQ65540 MZI65514:MZM65540 NJE65514:NJI65540 NTA65514:NTE65540 OCW65514:ODA65540 OMS65514:OMW65540 OWO65514:OWS65540 PGK65514:PGO65540 PQG65514:PQK65540 QAC65514:QAG65540 QJY65514:QKC65540 QTU65514:QTY65540 RDQ65514:RDU65540 RNM65514:RNQ65540 RXI65514:RXM65540 SHE65514:SHI65540 SRA65514:SRE65540 TAW65514:TBA65540 TKS65514:TKW65540 TUO65514:TUS65540 UEK65514:UEO65540 UOG65514:UOK65540 UYC65514:UYG65540 VHY65514:VIC65540 VRU65514:VRY65540 WBQ65514:WBU65540 WLM65514:WLQ65540 WVI65514:WVM65540 IW131050:JA131076 SS131050:SW131076 ACO131050:ACS131076 AMK131050:AMO131076 AWG131050:AWK131076 BGC131050:BGG131076 BPY131050:BQC131076 BZU131050:BZY131076 CJQ131050:CJU131076 CTM131050:CTQ131076 DDI131050:DDM131076 DNE131050:DNI131076 DXA131050:DXE131076 EGW131050:EHA131076 EQS131050:EQW131076 FAO131050:FAS131076 FKK131050:FKO131076 FUG131050:FUK131076 GEC131050:GEG131076 GNY131050:GOC131076 GXU131050:GXY131076 HHQ131050:HHU131076 HRM131050:HRQ131076 IBI131050:IBM131076 ILE131050:ILI131076 IVA131050:IVE131076 JEW131050:JFA131076 JOS131050:JOW131076 JYO131050:JYS131076 KIK131050:KIO131076 KSG131050:KSK131076 LCC131050:LCG131076 LLY131050:LMC131076 LVU131050:LVY131076 MFQ131050:MFU131076 MPM131050:MPQ131076 MZI131050:MZM131076 NJE131050:NJI131076 NTA131050:NTE131076 OCW131050:ODA131076 OMS131050:OMW131076 OWO131050:OWS131076 PGK131050:PGO131076 PQG131050:PQK131076 QAC131050:QAG131076 QJY131050:QKC131076 QTU131050:QTY131076 RDQ131050:RDU131076 RNM131050:RNQ131076 RXI131050:RXM131076 SHE131050:SHI131076 SRA131050:SRE131076 TAW131050:TBA131076 TKS131050:TKW131076 TUO131050:TUS131076 UEK131050:UEO131076 UOG131050:UOK131076 UYC131050:UYG131076 VHY131050:VIC131076 VRU131050:VRY131076 WBQ131050:WBU131076 WLM131050:WLQ131076 WVI131050:WVM131076 IW196586:JA196612 SS196586:SW196612 ACO196586:ACS196612 AMK196586:AMO196612 AWG196586:AWK196612 BGC196586:BGG196612 BPY196586:BQC196612 BZU196586:BZY196612 CJQ196586:CJU196612 CTM196586:CTQ196612 DDI196586:DDM196612 DNE196586:DNI196612 DXA196586:DXE196612 EGW196586:EHA196612 EQS196586:EQW196612 FAO196586:FAS196612 FKK196586:FKO196612 FUG196586:FUK196612 GEC196586:GEG196612 GNY196586:GOC196612 GXU196586:GXY196612 HHQ196586:HHU196612 HRM196586:HRQ196612 IBI196586:IBM196612 ILE196586:ILI196612 IVA196586:IVE196612 JEW196586:JFA196612 JOS196586:JOW196612 JYO196586:JYS196612 KIK196586:KIO196612 KSG196586:KSK196612 LCC196586:LCG196612 LLY196586:LMC196612 LVU196586:LVY196612 MFQ196586:MFU196612 MPM196586:MPQ196612 MZI196586:MZM196612 NJE196586:NJI196612 NTA196586:NTE196612 OCW196586:ODA196612 OMS196586:OMW196612 OWO196586:OWS196612 PGK196586:PGO196612 PQG196586:PQK196612 QAC196586:QAG196612 QJY196586:QKC196612 QTU196586:QTY196612 RDQ196586:RDU196612 RNM196586:RNQ196612 RXI196586:RXM196612 SHE196586:SHI196612 SRA196586:SRE196612 TAW196586:TBA196612 TKS196586:TKW196612 TUO196586:TUS196612 UEK196586:UEO196612 UOG196586:UOK196612 UYC196586:UYG196612 VHY196586:VIC196612 VRU196586:VRY196612 WBQ196586:WBU196612 WLM196586:WLQ196612 WVI196586:WVM196612 IW262122:JA262148 SS262122:SW262148 ACO262122:ACS262148 AMK262122:AMO262148 AWG262122:AWK262148 BGC262122:BGG262148 BPY262122:BQC262148 BZU262122:BZY262148 CJQ262122:CJU262148 CTM262122:CTQ262148 DDI262122:DDM262148 DNE262122:DNI262148 DXA262122:DXE262148 EGW262122:EHA262148 EQS262122:EQW262148 FAO262122:FAS262148 FKK262122:FKO262148 FUG262122:FUK262148 GEC262122:GEG262148 GNY262122:GOC262148 GXU262122:GXY262148 HHQ262122:HHU262148 HRM262122:HRQ262148 IBI262122:IBM262148 ILE262122:ILI262148 IVA262122:IVE262148 JEW262122:JFA262148 JOS262122:JOW262148 JYO262122:JYS262148 KIK262122:KIO262148 KSG262122:KSK262148 LCC262122:LCG262148 LLY262122:LMC262148 LVU262122:LVY262148 MFQ262122:MFU262148 MPM262122:MPQ262148 MZI262122:MZM262148 NJE262122:NJI262148 NTA262122:NTE262148 OCW262122:ODA262148 OMS262122:OMW262148 OWO262122:OWS262148 PGK262122:PGO262148 PQG262122:PQK262148 QAC262122:QAG262148 QJY262122:QKC262148 QTU262122:QTY262148 RDQ262122:RDU262148 RNM262122:RNQ262148 RXI262122:RXM262148 SHE262122:SHI262148 SRA262122:SRE262148 TAW262122:TBA262148 TKS262122:TKW262148 TUO262122:TUS262148 UEK262122:UEO262148 UOG262122:UOK262148 UYC262122:UYG262148 VHY262122:VIC262148 VRU262122:VRY262148 WBQ262122:WBU262148 WLM262122:WLQ262148 WVI262122:WVM262148 IW327658:JA327684 SS327658:SW327684 ACO327658:ACS327684 AMK327658:AMO327684 AWG327658:AWK327684 BGC327658:BGG327684 BPY327658:BQC327684 BZU327658:BZY327684 CJQ327658:CJU327684 CTM327658:CTQ327684 DDI327658:DDM327684 DNE327658:DNI327684 DXA327658:DXE327684 EGW327658:EHA327684 EQS327658:EQW327684 FAO327658:FAS327684 FKK327658:FKO327684 FUG327658:FUK327684 GEC327658:GEG327684 GNY327658:GOC327684 GXU327658:GXY327684 HHQ327658:HHU327684 HRM327658:HRQ327684 IBI327658:IBM327684 ILE327658:ILI327684 IVA327658:IVE327684 JEW327658:JFA327684 JOS327658:JOW327684 JYO327658:JYS327684 KIK327658:KIO327684 KSG327658:KSK327684 LCC327658:LCG327684 LLY327658:LMC327684 LVU327658:LVY327684 MFQ327658:MFU327684 MPM327658:MPQ327684 MZI327658:MZM327684 NJE327658:NJI327684 NTA327658:NTE327684 OCW327658:ODA327684 OMS327658:OMW327684 OWO327658:OWS327684 PGK327658:PGO327684 PQG327658:PQK327684 QAC327658:QAG327684 QJY327658:QKC327684 QTU327658:QTY327684 RDQ327658:RDU327684 RNM327658:RNQ327684 RXI327658:RXM327684 SHE327658:SHI327684 SRA327658:SRE327684 TAW327658:TBA327684 TKS327658:TKW327684 TUO327658:TUS327684 UEK327658:UEO327684 UOG327658:UOK327684 UYC327658:UYG327684 VHY327658:VIC327684 VRU327658:VRY327684 WBQ327658:WBU327684 WLM327658:WLQ327684 WVI327658:WVM327684 IW393194:JA393220 SS393194:SW393220 ACO393194:ACS393220 AMK393194:AMO393220 AWG393194:AWK393220 BGC393194:BGG393220 BPY393194:BQC393220 BZU393194:BZY393220 CJQ393194:CJU393220 CTM393194:CTQ393220 DDI393194:DDM393220 DNE393194:DNI393220 DXA393194:DXE393220 EGW393194:EHA393220 EQS393194:EQW393220 FAO393194:FAS393220 FKK393194:FKO393220 FUG393194:FUK393220 GEC393194:GEG393220 GNY393194:GOC393220 GXU393194:GXY393220 HHQ393194:HHU393220 HRM393194:HRQ393220 IBI393194:IBM393220 ILE393194:ILI393220 IVA393194:IVE393220 JEW393194:JFA393220 JOS393194:JOW393220 JYO393194:JYS393220 KIK393194:KIO393220 KSG393194:KSK393220 LCC393194:LCG393220 LLY393194:LMC393220 LVU393194:LVY393220 MFQ393194:MFU393220 MPM393194:MPQ393220 MZI393194:MZM393220 NJE393194:NJI393220 NTA393194:NTE393220 OCW393194:ODA393220 OMS393194:OMW393220 OWO393194:OWS393220 PGK393194:PGO393220 PQG393194:PQK393220 QAC393194:QAG393220 QJY393194:QKC393220 QTU393194:QTY393220 RDQ393194:RDU393220 RNM393194:RNQ393220 RXI393194:RXM393220 SHE393194:SHI393220 SRA393194:SRE393220 TAW393194:TBA393220 TKS393194:TKW393220 TUO393194:TUS393220 UEK393194:UEO393220 UOG393194:UOK393220 UYC393194:UYG393220 VHY393194:VIC393220 VRU393194:VRY393220 WBQ393194:WBU393220 WLM393194:WLQ393220 WVI393194:WVM393220 IW458730:JA458756 SS458730:SW458756 ACO458730:ACS458756 AMK458730:AMO458756 AWG458730:AWK458756 BGC458730:BGG458756 BPY458730:BQC458756 BZU458730:BZY458756 CJQ458730:CJU458756 CTM458730:CTQ458756 DDI458730:DDM458756 DNE458730:DNI458756 DXA458730:DXE458756 EGW458730:EHA458756 EQS458730:EQW458756 FAO458730:FAS458756 FKK458730:FKO458756 FUG458730:FUK458756 GEC458730:GEG458756 GNY458730:GOC458756 GXU458730:GXY458756 HHQ458730:HHU458756 HRM458730:HRQ458756 IBI458730:IBM458756 ILE458730:ILI458756 IVA458730:IVE458756 JEW458730:JFA458756 JOS458730:JOW458756 JYO458730:JYS458756 KIK458730:KIO458756 KSG458730:KSK458756 LCC458730:LCG458756 LLY458730:LMC458756 LVU458730:LVY458756 MFQ458730:MFU458756 MPM458730:MPQ458756 MZI458730:MZM458756 NJE458730:NJI458756 NTA458730:NTE458756 OCW458730:ODA458756 OMS458730:OMW458756 OWO458730:OWS458756 PGK458730:PGO458756 PQG458730:PQK458756 QAC458730:QAG458756 QJY458730:QKC458756 QTU458730:QTY458756 RDQ458730:RDU458756 RNM458730:RNQ458756 RXI458730:RXM458756 SHE458730:SHI458756 SRA458730:SRE458756 TAW458730:TBA458756 TKS458730:TKW458756 TUO458730:TUS458756 UEK458730:UEO458756 UOG458730:UOK458756 UYC458730:UYG458756 VHY458730:VIC458756 VRU458730:VRY458756 WBQ458730:WBU458756 WLM458730:WLQ458756 WVI458730:WVM458756 IW524266:JA524292 SS524266:SW524292 ACO524266:ACS524292 AMK524266:AMO524292 AWG524266:AWK524292 BGC524266:BGG524292 BPY524266:BQC524292 BZU524266:BZY524292 CJQ524266:CJU524292 CTM524266:CTQ524292 DDI524266:DDM524292 DNE524266:DNI524292 DXA524266:DXE524292 EGW524266:EHA524292 EQS524266:EQW524292 FAO524266:FAS524292 FKK524266:FKO524292 FUG524266:FUK524292 GEC524266:GEG524292 GNY524266:GOC524292 GXU524266:GXY524292 HHQ524266:HHU524292 HRM524266:HRQ524292 IBI524266:IBM524292 ILE524266:ILI524292 IVA524266:IVE524292 JEW524266:JFA524292 JOS524266:JOW524292 JYO524266:JYS524292 KIK524266:KIO524292 KSG524266:KSK524292 LCC524266:LCG524292 LLY524266:LMC524292 LVU524266:LVY524292 MFQ524266:MFU524292 MPM524266:MPQ524292 MZI524266:MZM524292 NJE524266:NJI524292 NTA524266:NTE524292 OCW524266:ODA524292 OMS524266:OMW524292 OWO524266:OWS524292 PGK524266:PGO524292 PQG524266:PQK524292 QAC524266:QAG524292 QJY524266:QKC524292 QTU524266:QTY524292 RDQ524266:RDU524292 RNM524266:RNQ524292 RXI524266:RXM524292 SHE524266:SHI524292 SRA524266:SRE524292 TAW524266:TBA524292 TKS524266:TKW524292 TUO524266:TUS524292 UEK524266:UEO524292 UOG524266:UOK524292 UYC524266:UYG524292 VHY524266:VIC524292 VRU524266:VRY524292 WBQ524266:WBU524292 WLM524266:WLQ524292 WVI524266:WVM524292 IW589802:JA589828 SS589802:SW589828 ACO589802:ACS589828 AMK589802:AMO589828 AWG589802:AWK589828 BGC589802:BGG589828 BPY589802:BQC589828 BZU589802:BZY589828 CJQ589802:CJU589828 CTM589802:CTQ589828 DDI589802:DDM589828 DNE589802:DNI589828 DXA589802:DXE589828 EGW589802:EHA589828 EQS589802:EQW589828 FAO589802:FAS589828 FKK589802:FKO589828 FUG589802:FUK589828 GEC589802:GEG589828 GNY589802:GOC589828 GXU589802:GXY589828 HHQ589802:HHU589828 HRM589802:HRQ589828 IBI589802:IBM589828 ILE589802:ILI589828 IVA589802:IVE589828 JEW589802:JFA589828 JOS589802:JOW589828 JYO589802:JYS589828 KIK589802:KIO589828 KSG589802:KSK589828 LCC589802:LCG589828 LLY589802:LMC589828 LVU589802:LVY589828 MFQ589802:MFU589828 MPM589802:MPQ589828 MZI589802:MZM589828 NJE589802:NJI589828 NTA589802:NTE589828 OCW589802:ODA589828 OMS589802:OMW589828 OWO589802:OWS589828 PGK589802:PGO589828 PQG589802:PQK589828 QAC589802:QAG589828 QJY589802:QKC589828 QTU589802:QTY589828 RDQ589802:RDU589828 RNM589802:RNQ589828 RXI589802:RXM589828 SHE589802:SHI589828 SRA589802:SRE589828 TAW589802:TBA589828 TKS589802:TKW589828 TUO589802:TUS589828 UEK589802:UEO589828 UOG589802:UOK589828 UYC589802:UYG589828 VHY589802:VIC589828 VRU589802:VRY589828 WBQ589802:WBU589828 WLM589802:WLQ589828 WVI589802:WVM589828 IW655338:JA655364 SS655338:SW655364 ACO655338:ACS655364 AMK655338:AMO655364 AWG655338:AWK655364 BGC655338:BGG655364 BPY655338:BQC655364 BZU655338:BZY655364 CJQ655338:CJU655364 CTM655338:CTQ655364 DDI655338:DDM655364 DNE655338:DNI655364 DXA655338:DXE655364 EGW655338:EHA655364 EQS655338:EQW655364 FAO655338:FAS655364 FKK655338:FKO655364 FUG655338:FUK655364 GEC655338:GEG655364 GNY655338:GOC655364 GXU655338:GXY655364 HHQ655338:HHU655364 HRM655338:HRQ655364 IBI655338:IBM655364 ILE655338:ILI655364 IVA655338:IVE655364 JEW655338:JFA655364 JOS655338:JOW655364 JYO655338:JYS655364 KIK655338:KIO655364 KSG655338:KSK655364 LCC655338:LCG655364 LLY655338:LMC655364 LVU655338:LVY655364 MFQ655338:MFU655364 MPM655338:MPQ655364 MZI655338:MZM655364 NJE655338:NJI655364 NTA655338:NTE655364 OCW655338:ODA655364 OMS655338:OMW655364 OWO655338:OWS655364 PGK655338:PGO655364 PQG655338:PQK655364 QAC655338:QAG655364 QJY655338:QKC655364 QTU655338:QTY655364 RDQ655338:RDU655364 RNM655338:RNQ655364 RXI655338:RXM655364 SHE655338:SHI655364 SRA655338:SRE655364 TAW655338:TBA655364 TKS655338:TKW655364 TUO655338:TUS655364 UEK655338:UEO655364 UOG655338:UOK655364 UYC655338:UYG655364 VHY655338:VIC655364 VRU655338:VRY655364 WBQ655338:WBU655364 WLM655338:WLQ655364 WVI655338:WVM655364 IW720874:JA720900 SS720874:SW720900 ACO720874:ACS720900 AMK720874:AMO720900 AWG720874:AWK720900 BGC720874:BGG720900 BPY720874:BQC720900 BZU720874:BZY720900 CJQ720874:CJU720900 CTM720874:CTQ720900 DDI720874:DDM720900 DNE720874:DNI720900 DXA720874:DXE720900 EGW720874:EHA720900 EQS720874:EQW720900 FAO720874:FAS720900 FKK720874:FKO720900 FUG720874:FUK720900 GEC720874:GEG720900 GNY720874:GOC720900 GXU720874:GXY720900 HHQ720874:HHU720900 HRM720874:HRQ720900 IBI720874:IBM720900 ILE720874:ILI720900 IVA720874:IVE720900 JEW720874:JFA720900 JOS720874:JOW720900 JYO720874:JYS720900 KIK720874:KIO720900 KSG720874:KSK720900 LCC720874:LCG720900 LLY720874:LMC720900 LVU720874:LVY720900 MFQ720874:MFU720900 MPM720874:MPQ720900 MZI720874:MZM720900 NJE720874:NJI720900 NTA720874:NTE720900 OCW720874:ODA720900 OMS720874:OMW720900 OWO720874:OWS720900 PGK720874:PGO720900 PQG720874:PQK720900 QAC720874:QAG720900 QJY720874:QKC720900 QTU720874:QTY720900 RDQ720874:RDU720900 RNM720874:RNQ720900 RXI720874:RXM720900 SHE720874:SHI720900 SRA720874:SRE720900 TAW720874:TBA720900 TKS720874:TKW720900 TUO720874:TUS720900 UEK720874:UEO720900 UOG720874:UOK720900 UYC720874:UYG720900 VHY720874:VIC720900 VRU720874:VRY720900 WBQ720874:WBU720900 WLM720874:WLQ720900 WVI720874:WVM720900 IW786410:JA786436 SS786410:SW786436 ACO786410:ACS786436 AMK786410:AMO786436 AWG786410:AWK786436 BGC786410:BGG786436 BPY786410:BQC786436 BZU786410:BZY786436 CJQ786410:CJU786436 CTM786410:CTQ786436 DDI786410:DDM786436 DNE786410:DNI786436 DXA786410:DXE786436 EGW786410:EHA786436 EQS786410:EQW786436 FAO786410:FAS786436 FKK786410:FKO786436 FUG786410:FUK786436 GEC786410:GEG786436 GNY786410:GOC786436 GXU786410:GXY786436 HHQ786410:HHU786436 HRM786410:HRQ786436 IBI786410:IBM786436 ILE786410:ILI786436 IVA786410:IVE786436 JEW786410:JFA786436 JOS786410:JOW786436 JYO786410:JYS786436 KIK786410:KIO786436 KSG786410:KSK786436 LCC786410:LCG786436 LLY786410:LMC786436 LVU786410:LVY786436 MFQ786410:MFU786436 MPM786410:MPQ786436 MZI786410:MZM786436 NJE786410:NJI786436 NTA786410:NTE786436 OCW786410:ODA786436 OMS786410:OMW786436 OWO786410:OWS786436 PGK786410:PGO786436 PQG786410:PQK786436 QAC786410:QAG786436 QJY786410:QKC786436 QTU786410:QTY786436 RDQ786410:RDU786436 RNM786410:RNQ786436 RXI786410:RXM786436 SHE786410:SHI786436 SRA786410:SRE786436 TAW786410:TBA786436 TKS786410:TKW786436 TUO786410:TUS786436 UEK786410:UEO786436 UOG786410:UOK786436 UYC786410:UYG786436 VHY786410:VIC786436 VRU786410:VRY786436 WBQ786410:WBU786436 WLM786410:WLQ786436 WVI786410:WVM786436 IW851946:JA851972 SS851946:SW851972 ACO851946:ACS851972 AMK851946:AMO851972 AWG851946:AWK851972 BGC851946:BGG851972 BPY851946:BQC851972 BZU851946:BZY851972 CJQ851946:CJU851972 CTM851946:CTQ851972 DDI851946:DDM851972 DNE851946:DNI851972 DXA851946:DXE851972 EGW851946:EHA851972 EQS851946:EQW851972 FAO851946:FAS851972 FKK851946:FKO851972 FUG851946:FUK851972 GEC851946:GEG851972 GNY851946:GOC851972 GXU851946:GXY851972 HHQ851946:HHU851972 HRM851946:HRQ851972 IBI851946:IBM851972 ILE851946:ILI851972 IVA851946:IVE851972 JEW851946:JFA851972 JOS851946:JOW851972 JYO851946:JYS851972 KIK851946:KIO851972 KSG851946:KSK851972 LCC851946:LCG851972 LLY851946:LMC851972 LVU851946:LVY851972 MFQ851946:MFU851972 MPM851946:MPQ851972 MZI851946:MZM851972 NJE851946:NJI851972 NTA851946:NTE851972 OCW851946:ODA851972 OMS851946:OMW851972 OWO851946:OWS851972 PGK851946:PGO851972 PQG851946:PQK851972 QAC851946:QAG851972 QJY851946:QKC851972 QTU851946:QTY851972 RDQ851946:RDU851972 RNM851946:RNQ851972 RXI851946:RXM851972 SHE851946:SHI851972 SRA851946:SRE851972 TAW851946:TBA851972 TKS851946:TKW851972 TUO851946:TUS851972 UEK851946:UEO851972 UOG851946:UOK851972 UYC851946:UYG851972 VHY851946:VIC851972 VRU851946:VRY851972 WBQ851946:WBU851972 WLM851946:WLQ851972 WVI851946:WVM851972 IW917482:JA917508 SS917482:SW917508 ACO917482:ACS917508 AMK917482:AMO917508 AWG917482:AWK917508 BGC917482:BGG917508 BPY917482:BQC917508 BZU917482:BZY917508 CJQ917482:CJU917508 CTM917482:CTQ917508 DDI917482:DDM917508 DNE917482:DNI917508 DXA917482:DXE917508 EGW917482:EHA917508 EQS917482:EQW917508 FAO917482:FAS917508 FKK917482:FKO917508 FUG917482:FUK917508 GEC917482:GEG917508 GNY917482:GOC917508 GXU917482:GXY917508 HHQ917482:HHU917508 HRM917482:HRQ917508 IBI917482:IBM917508 ILE917482:ILI917508 IVA917482:IVE917508 JEW917482:JFA917508 JOS917482:JOW917508 JYO917482:JYS917508 KIK917482:KIO917508 KSG917482:KSK917508 LCC917482:LCG917508 LLY917482:LMC917508 LVU917482:LVY917508 MFQ917482:MFU917508 MPM917482:MPQ917508 MZI917482:MZM917508 NJE917482:NJI917508 NTA917482:NTE917508 OCW917482:ODA917508 OMS917482:OMW917508 OWO917482:OWS917508 PGK917482:PGO917508 PQG917482:PQK917508 QAC917482:QAG917508 QJY917482:QKC917508 QTU917482:QTY917508 RDQ917482:RDU917508 RNM917482:RNQ917508 RXI917482:RXM917508 SHE917482:SHI917508 SRA917482:SRE917508 TAW917482:TBA917508 TKS917482:TKW917508 TUO917482:TUS917508 UEK917482:UEO917508 UOG917482:UOK917508 UYC917482:UYG917508 VHY917482:VIC917508 VRU917482:VRY917508 WBQ917482:WBU917508 WLM917482:WLQ917508 WVI917482:WVM917508 IW983018:JA983044 SS983018:SW983044 ACO983018:ACS983044 AMK983018:AMO983044 AWG983018:AWK983044 BGC983018:BGG983044 BPY983018:BQC983044 BZU983018:BZY983044 CJQ983018:CJU983044 CTM983018:CTQ983044 DDI983018:DDM983044 DNE983018:DNI983044 DXA983018:DXE983044 EGW983018:EHA983044 EQS983018:EQW983044 FAO983018:FAS983044 FKK983018:FKO983044 FUG983018:FUK983044 GEC983018:GEG983044 GNY983018:GOC983044 GXU983018:GXY983044 HHQ983018:HHU983044 HRM983018:HRQ983044 IBI983018:IBM983044 ILE983018:ILI983044 IVA983018:IVE983044 JEW983018:JFA983044 JOS983018:JOW983044 JYO983018:JYS983044 KIK983018:KIO983044 KSG983018:KSK983044 LCC983018:LCG983044 LLY983018:LMC983044 LVU983018:LVY983044 MFQ983018:MFU983044 MPM983018:MPQ983044 MZI983018:MZM983044 NJE983018:NJI983044 NTA983018:NTE983044 OCW983018:ODA983044 OMS983018:OMW983044 OWO983018:OWS983044 PGK983018:PGO983044 PQG983018:PQK983044 QAC983018:QAG983044 QJY983018:QKC983044 QTU983018:QTY983044 RDQ983018:RDU983044 RNM983018:RNQ983044 RXI983018:RXM983044 SHE983018:SHI983044 SRA983018:SRE983044 TAW983018:TBA983044 TKS983018:TKW983044 TUO983018:TUS983044 UEK983018:UEO983044 UOG983018:UOK983044 UYC983018:UYG983044 VHY983018:VIC983044 VRU983018:VRY983044 WBQ983018:WBU983044 WLM983018:WLQ983044 WVI983018:WVM983044 SS25:SW27 ACO25:ACS27 AMK25:AMO27 AWG25:AWK27 BGC25:BGG27 BPY25:BQC27 BZU25:BZY27 CJQ25:CJU27 CTM25:CTQ27 DDI25:DDM27 DNE25:DNI27 DXA25:DXE27 EGW25:EHA27 EQS25:EQW27 FAO25:FAS27 FKK25:FKO27 FUG25:FUK27 GEC25:GEG27 GNY25:GOC27 GXU25:GXY27 HHQ25:HHU27 HRM25:HRQ27 IBI25:IBM27 ILE25:ILI27 IVA25:IVE27 JEW25:JFA27 JOS25:JOW27 JYO25:JYS27 KIK25:KIO27 KSG25:KSK27 LCC25:LCG27 LLY25:LMC27 LVU25:LVY27 MFQ25:MFU27 MPM25:MPQ27 MZI25:MZM27 NJE25:NJI27 NTA25:NTE27 OCW25:ODA27 OMS25:OMW27 OWO25:OWS27 PGK25:PGO27 PQG25:PQK27 QAC25:QAG27 QJY25:QKC27 QTU25:QTY27 RDQ25:RDU27 RNM25:RNQ27 RXI25:RXM27 SHE25:SHI27 SRA25:SRE27 TAW25:TBA27 TKS25:TKW27 TUO25:TUS27 UEK25:UEO27 UOG25:UOK27 UYC25:UYG27 VHY25:VIC27 VRU25:VRY27 WBQ25:WBU27 WLM25:WLQ27 WVI25:WVM27 QJY38:QKC38 IW65497:JA65497 SS65497:SW65497 ACO65497:ACS65497 AMK65497:AMO65497 AWG65497:AWK65497 BGC65497:BGG65497 BPY65497:BQC65497 BZU65497:BZY65497 CJQ65497:CJU65497 CTM65497:CTQ65497 DDI65497:DDM65497 DNE65497:DNI65497 DXA65497:DXE65497 EGW65497:EHA65497 EQS65497:EQW65497 FAO65497:FAS65497 FKK65497:FKO65497 FUG65497:FUK65497 GEC65497:GEG65497 GNY65497:GOC65497 GXU65497:GXY65497 HHQ65497:HHU65497 HRM65497:HRQ65497 IBI65497:IBM65497 ILE65497:ILI65497 IVA65497:IVE65497 JEW65497:JFA65497 JOS65497:JOW65497 JYO65497:JYS65497 KIK65497:KIO65497 KSG65497:KSK65497 LCC65497:LCG65497 LLY65497:LMC65497 LVU65497:LVY65497 MFQ65497:MFU65497 MPM65497:MPQ65497 MZI65497:MZM65497 NJE65497:NJI65497 NTA65497:NTE65497 OCW65497:ODA65497 OMS65497:OMW65497 OWO65497:OWS65497 PGK65497:PGO65497 PQG65497:PQK65497 QAC65497:QAG65497 QJY65497:QKC65497 QTU65497:QTY65497 RDQ65497:RDU65497 RNM65497:RNQ65497 RXI65497:RXM65497 SHE65497:SHI65497 SRA65497:SRE65497 TAW65497:TBA65497 TKS65497:TKW65497 TUO65497:TUS65497 UEK65497:UEO65497 UOG65497:UOK65497 UYC65497:UYG65497 VHY65497:VIC65497 VRU65497:VRY65497 WBQ65497:WBU65497 WLM65497:WLQ65497 WVI65497:WVM65497 IW131033:JA131033 SS131033:SW131033 ACO131033:ACS131033 AMK131033:AMO131033 AWG131033:AWK131033 BGC131033:BGG131033 BPY131033:BQC131033 BZU131033:BZY131033 CJQ131033:CJU131033 CTM131033:CTQ131033 DDI131033:DDM131033 DNE131033:DNI131033 DXA131033:DXE131033 EGW131033:EHA131033 EQS131033:EQW131033 FAO131033:FAS131033 FKK131033:FKO131033 FUG131033:FUK131033 GEC131033:GEG131033 GNY131033:GOC131033 GXU131033:GXY131033 HHQ131033:HHU131033 HRM131033:HRQ131033 IBI131033:IBM131033 ILE131033:ILI131033 IVA131033:IVE131033 JEW131033:JFA131033 JOS131033:JOW131033 JYO131033:JYS131033 KIK131033:KIO131033 KSG131033:KSK131033 LCC131033:LCG131033 LLY131033:LMC131033 LVU131033:LVY131033 MFQ131033:MFU131033 MPM131033:MPQ131033 MZI131033:MZM131033 NJE131033:NJI131033 NTA131033:NTE131033 OCW131033:ODA131033 OMS131033:OMW131033 OWO131033:OWS131033 PGK131033:PGO131033 PQG131033:PQK131033 QAC131033:QAG131033 QJY131033:QKC131033 QTU131033:QTY131033 RDQ131033:RDU131033 RNM131033:RNQ131033 RXI131033:RXM131033 SHE131033:SHI131033 SRA131033:SRE131033 TAW131033:TBA131033 TKS131033:TKW131033 TUO131033:TUS131033 UEK131033:UEO131033 UOG131033:UOK131033 UYC131033:UYG131033 VHY131033:VIC131033 VRU131033:VRY131033 WBQ131033:WBU131033 WLM131033:WLQ131033 WVI131033:WVM131033 IW196569:JA196569 SS196569:SW196569 ACO196569:ACS196569 AMK196569:AMO196569 AWG196569:AWK196569 BGC196569:BGG196569 BPY196569:BQC196569 BZU196569:BZY196569 CJQ196569:CJU196569 CTM196569:CTQ196569 DDI196569:DDM196569 DNE196569:DNI196569 DXA196569:DXE196569 EGW196569:EHA196569 EQS196569:EQW196569 FAO196569:FAS196569 FKK196569:FKO196569 FUG196569:FUK196569 GEC196569:GEG196569 GNY196569:GOC196569 GXU196569:GXY196569 HHQ196569:HHU196569 HRM196569:HRQ196569 IBI196569:IBM196569 ILE196569:ILI196569 IVA196569:IVE196569 JEW196569:JFA196569 JOS196569:JOW196569 JYO196569:JYS196569 KIK196569:KIO196569 KSG196569:KSK196569 LCC196569:LCG196569 LLY196569:LMC196569 LVU196569:LVY196569 MFQ196569:MFU196569 MPM196569:MPQ196569 MZI196569:MZM196569 NJE196569:NJI196569 NTA196569:NTE196569 OCW196569:ODA196569 OMS196569:OMW196569 OWO196569:OWS196569 PGK196569:PGO196569 PQG196569:PQK196569 QAC196569:QAG196569 QJY196569:QKC196569 QTU196569:QTY196569 RDQ196569:RDU196569 RNM196569:RNQ196569 RXI196569:RXM196569 SHE196569:SHI196569 SRA196569:SRE196569 TAW196569:TBA196569 TKS196569:TKW196569 TUO196569:TUS196569 UEK196569:UEO196569 UOG196569:UOK196569 UYC196569:UYG196569 VHY196569:VIC196569 VRU196569:VRY196569 WBQ196569:WBU196569 WLM196569:WLQ196569 WVI196569:WVM196569 IW262105:JA262105 SS262105:SW262105 ACO262105:ACS262105 AMK262105:AMO262105 AWG262105:AWK262105 BGC262105:BGG262105 BPY262105:BQC262105 BZU262105:BZY262105 CJQ262105:CJU262105 CTM262105:CTQ262105 DDI262105:DDM262105 DNE262105:DNI262105 DXA262105:DXE262105 EGW262105:EHA262105 EQS262105:EQW262105 FAO262105:FAS262105 FKK262105:FKO262105 FUG262105:FUK262105 GEC262105:GEG262105 GNY262105:GOC262105 GXU262105:GXY262105 HHQ262105:HHU262105 HRM262105:HRQ262105 IBI262105:IBM262105 ILE262105:ILI262105 IVA262105:IVE262105 JEW262105:JFA262105 JOS262105:JOW262105 JYO262105:JYS262105 KIK262105:KIO262105 KSG262105:KSK262105 LCC262105:LCG262105 LLY262105:LMC262105 LVU262105:LVY262105 MFQ262105:MFU262105 MPM262105:MPQ262105 MZI262105:MZM262105 NJE262105:NJI262105 NTA262105:NTE262105 OCW262105:ODA262105 OMS262105:OMW262105 OWO262105:OWS262105 PGK262105:PGO262105 PQG262105:PQK262105 QAC262105:QAG262105 QJY262105:QKC262105 QTU262105:QTY262105 RDQ262105:RDU262105 RNM262105:RNQ262105 RXI262105:RXM262105 SHE262105:SHI262105 SRA262105:SRE262105 TAW262105:TBA262105 TKS262105:TKW262105 TUO262105:TUS262105 UEK262105:UEO262105 UOG262105:UOK262105 UYC262105:UYG262105 VHY262105:VIC262105 VRU262105:VRY262105 WBQ262105:WBU262105 WLM262105:WLQ262105 WVI262105:WVM262105 IW327641:JA327641 SS327641:SW327641 ACO327641:ACS327641 AMK327641:AMO327641 AWG327641:AWK327641 BGC327641:BGG327641 BPY327641:BQC327641 BZU327641:BZY327641 CJQ327641:CJU327641 CTM327641:CTQ327641 DDI327641:DDM327641 DNE327641:DNI327641 DXA327641:DXE327641 EGW327641:EHA327641 EQS327641:EQW327641 FAO327641:FAS327641 FKK327641:FKO327641 FUG327641:FUK327641 GEC327641:GEG327641 GNY327641:GOC327641 GXU327641:GXY327641 HHQ327641:HHU327641 HRM327641:HRQ327641 IBI327641:IBM327641 ILE327641:ILI327641 IVA327641:IVE327641 JEW327641:JFA327641 JOS327641:JOW327641 JYO327641:JYS327641 KIK327641:KIO327641 KSG327641:KSK327641 LCC327641:LCG327641 LLY327641:LMC327641 LVU327641:LVY327641 MFQ327641:MFU327641 MPM327641:MPQ327641 MZI327641:MZM327641 NJE327641:NJI327641 NTA327641:NTE327641 OCW327641:ODA327641 OMS327641:OMW327641 OWO327641:OWS327641 PGK327641:PGO327641 PQG327641:PQK327641 QAC327641:QAG327641 QJY327641:QKC327641 QTU327641:QTY327641 RDQ327641:RDU327641 RNM327641:RNQ327641 RXI327641:RXM327641 SHE327641:SHI327641 SRA327641:SRE327641 TAW327641:TBA327641 TKS327641:TKW327641 TUO327641:TUS327641 UEK327641:UEO327641 UOG327641:UOK327641 UYC327641:UYG327641 VHY327641:VIC327641 VRU327641:VRY327641 WBQ327641:WBU327641 WLM327641:WLQ327641 WVI327641:WVM327641 IW393177:JA393177 SS393177:SW393177 ACO393177:ACS393177 AMK393177:AMO393177 AWG393177:AWK393177 BGC393177:BGG393177 BPY393177:BQC393177 BZU393177:BZY393177 CJQ393177:CJU393177 CTM393177:CTQ393177 DDI393177:DDM393177 DNE393177:DNI393177 DXA393177:DXE393177 EGW393177:EHA393177 EQS393177:EQW393177 FAO393177:FAS393177 FKK393177:FKO393177 FUG393177:FUK393177 GEC393177:GEG393177 GNY393177:GOC393177 GXU393177:GXY393177 HHQ393177:HHU393177 HRM393177:HRQ393177 IBI393177:IBM393177 ILE393177:ILI393177 IVA393177:IVE393177 JEW393177:JFA393177 JOS393177:JOW393177 JYO393177:JYS393177 KIK393177:KIO393177 KSG393177:KSK393177 LCC393177:LCG393177 LLY393177:LMC393177 LVU393177:LVY393177 MFQ393177:MFU393177 MPM393177:MPQ393177 MZI393177:MZM393177 NJE393177:NJI393177 NTA393177:NTE393177 OCW393177:ODA393177 OMS393177:OMW393177 OWO393177:OWS393177 PGK393177:PGO393177 PQG393177:PQK393177 QAC393177:QAG393177 QJY393177:QKC393177 QTU393177:QTY393177 RDQ393177:RDU393177 RNM393177:RNQ393177 RXI393177:RXM393177 SHE393177:SHI393177 SRA393177:SRE393177 TAW393177:TBA393177 TKS393177:TKW393177 TUO393177:TUS393177 UEK393177:UEO393177 UOG393177:UOK393177 UYC393177:UYG393177 VHY393177:VIC393177 VRU393177:VRY393177 WBQ393177:WBU393177 WLM393177:WLQ393177 WVI393177:WVM393177 IW458713:JA458713 SS458713:SW458713 ACO458713:ACS458713 AMK458713:AMO458713 AWG458713:AWK458713 BGC458713:BGG458713 BPY458713:BQC458713 BZU458713:BZY458713 CJQ458713:CJU458713 CTM458713:CTQ458713 DDI458713:DDM458713 DNE458713:DNI458713 DXA458713:DXE458713 EGW458713:EHA458713 EQS458713:EQW458713 FAO458713:FAS458713 FKK458713:FKO458713 FUG458713:FUK458713 GEC458713:GEG458713 GNY458713:GOC458713 GXU458713:GXY458713 HHQ458713:HHU458713 HRM458713:HRQ458713 IBI458713:IBM458713 ILE458713:ILI458713 IVA458713:IVE458713 JEW458713:JFA458713 JOS458713:JOW458713 JYO458713:JYS458713 KIK458713:KIO458713 KSG458713:KSK458713 LCC458713:LCG458713 LLY458713:LMC458713 LVU458713:LVY458713 MFQ458713:MFU458713 MPM458713:MPQ458713 MZI458713:MZM458713 NJE458713:NJI458713 NTA458713:NTE458713 OCW458713:ODA458713 OMS458713:OMW458713 OWO458713:OWS458713 PGK458713:PGO458713 PQG458713:PQK458713 QAC458713:QAG458713 QJY458713:QKC458713 QTU458713:QTY458713 RDQ458713:RDU458713 RNM458713:RNQ458713 RXI458713:RXM458713 SHE458713:SHI458713 SRA458713:SRE458713 TAW458713:TBA458713 TKS458713:TKW458713 TUO458713:TUS458713 UEK458713:UEO458713 UOG458713:UOK458713 UYC458713:UYG458713 VHY458713:VIC458713 VRU458713:VRY458713 WBQ458713:WBU458713 WLM458713:WLQ458713 WVI458713:WVM458713 IW524249:JA524249 SS524249:SW524249 ACO524249:ACS524249 AMK524249:AMO524249 AWG524249:AWK524249 BGC524249:BGG524249 BPY524249:BQC524249 BZU524249:BZY524249 CJQ524249:CJU524249 CTM524249:CTQ524249 DDI524249:DDM524249 DNE524249:DNI524249 DXA524249:DXE524249 EGW524249:EHA524249 EQS524249:EQW524249 FAO524249:FAS524249 FKK524249:FKO524249 FUG524249:FUK524249 GEC524249:GEG524249 GNY524249:GOC524249 GXU524249:GXY524249 HHQ524249:HHU524249 HRM524249:HRQ524249 IBI524249:IBM524249 ILE524249:ILI524249 IVA524249:IVE524249 JEW524249:JFA524249 JOS524249:JOW524249 JYO524249:JYS524249 KIK524249:KIO524249 KSG524249:KSK524249 LCC524249:LCG524249 LLY524249:LMC524249 LVU524249:LVY524249 MFQ524249:MFU524249 MPM524249:MPQ524249 MZI524249:MZM524249 NJE524249:NJI524249 NTA524249:NTE524249 OCW524249:ODA524249 OMS524249:OMW524249 OWO524249:OWS524249 PGK524249:PGO524249 PQG524249:PQK524249 QAC524249:QAG524249 QJY524249:QKC524249 QTU524249:QTY524249 RDQ524249:RDU524249 RNM524249:RNQ524249 RXI524249:RXM524249 SHE524249:SHI524249 SRA524249:SRE524249 TAW524249:TBA524249 TKS524249:TKW524249 TUO524249:TUS524249 UEK524249:UEO524249 UOG524249:UOK524249 UYC524249:UYG524249 VHY524249:VIC524249 VRU524249:VRY524249 WBQ524249:WBU524249 WLM524249:WLQ524249 WVI524249:WVM524249 IW589785:JA589785 SS589785:SW589785 ACO589785:ACS589785 AMK589785:AMO589785 AWG589785:AWK589785 BGC589785:BGG589785 BPY589785:BQC589785 BZU589785:BZY589785 CJQ589785:CJU589785 CTM589785:CTQ589785 DDI589785:DDM589785 DNE589785:DNI589785 DXA589785:DXE589785 EGW589785:EHA589785 EQS589785:EQW589785 FAO589785:FAS589785 FKK589785:FKO589785 FUG589785:FUK589785 GEC589785:GEG589785 GNY589785:GOC589785 GXU589785:GXY589785 HHQ589785:HHU589785 HRM589785:HRQ589785 IBI589785:IBM589785 ILE589785:ILI589785 IVA589785:IVE589785 JEW589785:JFA589785 JOS589785:JOW589785 JYO589785:JYS589785 KIK589785:KIO589785 KSG589785:KSK589785 LCC589785:LCG589785 LLY589785:LMC589785 LVU589785:LVY589785 MFQ589785:MFU589785 MPM589785:MPQ589785 MZI589785:MZM589785 NJE589785:NJI589785 NTA589785:NTE589785 OCW589785:ODA589785 OMS589785:OMW589785 OWO589785:OWS589785 PGK589785:PGO589785 PQG589785:PQK589785 QAC589785:QAG589785 QJY589785:QKC589785 QTU589785:QTY589785 RDQ589785:RDU589785 RNM589785:RNQ589785 RXI589785:RXM589785 SHE589785:SHI589785 SRA589785:SRE589785 TAW589785:TBA589785 TKS589785:TKW589785 TUO589785:TUS589785 UEK589785:UEO589785 UOG589785:UOK589785 UYC589785:UYG589785 VHY589785:VIC589785 VRU589785:VRY589785 WBQ589785:WBU589785 WLM589785:WLQ589785 WVI589785:WVM589785 IW655321:JA655321 SS655321:SW655321 ACO655321:ACS655321 AMK655321:AMO655321 AWG655321:AWK655321 BGC655321:BGG655321 BPY655321:BQC655321 BZU655321:BZY655321 CJQ655321:CJU655321 CTM655321:CTQ655321 DDI655321:DDM655321 DNE655321:DNI655321 DXA655321:DXE655321 EGW655321:EHA655321 EQS655321:EQW655321 FAO655321:FAS655321 FKK655321:FKO655321 FUG655321:FUK655321 GEC655321:GEG655321 GNY655321:GOC655321 GXU655321:GXY655321 HHQ655321:HHU655321 HRM655321:HRQ655321 IBI655321:IBM655321 ILE655321:ILI655321 IVA655321:IVE655321 JEW655321:JFA655321 JOS655321:JOW655321 JYO655321:JYS655321 KIK655321:KIO655321 KSG655321:KSK655321 LCC655321:LCG655321 LLY655321:LMC655321 LVU655321:LVY655321 MFQ655321:MFU655321 MPM655321:MPQ655321 MZI655321:MZM655321 NJE655321:NJI655321 NTA655321:NTE655321 OCW655321:ODA655321 OMS655321:OMW655321 OWO655321:OWS655321 PGK655321:PGO655321 PQG655321:PQK655321 QAC655321:QAG655321 QJY655321:QKC655321 QTU655321:QTY655321 RDQ655321:RDU655321 RNM655321:RNQ655321 RXI655321:RXM655321 SHE655321:SHI655321 SRA655321:SRE655321 TAW655321:TBA655321 TKS655321:TKW655321 TUO655321:TUS655321 UEK655321:UEO655321 UOG655321:UOK655321 UYC655321:UYG655321 VHY655321:VIC655321 VRU655321:VRY655321 WBQ655321:WBU655321 WLM655321:WLQ655321 WVI655321:WVM655321 IW720857:JA720857 SS720857:SW720857 ACO720857:ACS720857 AMK720857:AMO720857 AWG720857:AWK720857 BGC720857:BGG720857 BPY720857:BQC720857 BZU720857:BZY720857 CJQ720857:CJU720857 CTM720857:CTQ720857 DDI720857:DDM720857 DNE720857:DNI720857 DXA720857:DXE720857 EGW720857:EHA720857 EQS720857:EQW720857 FAO720857:FAS720857 FKK720857:FKO720857 FUG720857:FUK720857 GEC720857:GEG720857 GNY720857:GOC720857 GXU720857:GXY720857 HHQ720857:HHU720857 HRM720857:HRQ720857 IBI720857:IBM720857 ILE720857:ILI720857 IVA720857:IVE720857 JEW720857:JFA720857 JOS720857:JOW720857 JYO720857:JYS720857 KIK720857:KIO720857 KSG720857:KSK720857 LCC720857:LCG720857 LLY720857:LMC720857 LVU720857:LVY720857 MFQ720857:MFU720857 MPM720857:MPQ720857 MZI720857:MZM720857 NJE720857:NJI720857 NTA720857:NTE720857 OCW720857:ODA720857 OMS720857:OMW720857 OWO720857:OWS720857 PGK720857:PGO720857 PQG720857:PQK720857 QAC720857:QAG720857 QJY720857:QKC720857 QTU720857:QTY720857 RDQ720857:RDU720857 RNM720857:RNQ720857 RXI720857:RXM720857 SHE720857:SHI720857 SRA720857:SRE720857 TAW720857:TBA720857 TKS720857:TKW720857 TUO720857:TUS720857 UEK720857:UEO720857 UOG720857:UOK720857 UYC720857:UYG720857 VHY720857:VIC720857 VRU720857:VRY720857 WBQ720857:WBU720857 WLM720857:WLQ720857 WVI720857:WVM720857 IW786393:JA786393 SS786393:SW786393 ACO786393:ACS786393 AMK786393:AMO786393 AWG786393:AWK786393 BGC786393:BGG786393 BPY786393:BQC786393 BZU786393:BZY786393 CJQ786393:CJU786393 CTM786393:CTQ786393 DDI786393:DDM786393 DNE786393:DNI786393 DXA786393:DXE786393 EGW786393:EHA786393 EQS786393:EQW786393 FAO786393:FAS786393 FKK786393:FKO786393 FUG786393:FUK786393 GEC786393:GEG786393 GNY786393:GOC786393 GXU786393:GXY786393 HHQ786393:HHU786393 HRM786393:HRQ786393 IBI786393:IBM786393 ILE786393:ILI786393 IVA786393:IVE786393 JEW786393:JFA786393 JOS786393:JOW786393 JYO786393:JYS786393 KIK786393:KIO786393 KSG786393:KSK786393 LCC786393:LCG786393 LLY786393:LMC786393 LVU786393:LVY786393 MFQ786393:MFU786393 MPM786393:MPQ786393 MZI786393:MZM786393 NJE786393:NJI786393 NTA786393:NTE786393 OCW786393:ODA786393 OMS786393:OMW786393 OWO786393:OWS786393 PGK786393:PGO786393 PQG786393:PQK786393 QAC786393:QAG786393 QJY786393:QKC786393 QTU786393:QTY786393 RDQ786393:RDU786393 RNM786393:RNQ786393 RXI786393:RXM786393 SHE786393:SHI786393 SRA786393:SRE786393 TAW786393:TBA786393 TKS786393:TKW786393 TUO786393:TUS786393 UEK786393:UEO786393 UOG786393:UOK786393 UYC786393:UYG786393 VHY786393:VIC786393 VRU786393:VRY786393 WBQ786393:WBU786393 WLM786393:WLQ786393 WVI786393:WVM786393 IW851929:JA851929 SS851929:SW851929 ACO851929:ACS851929 AMK851929:AMO851929 AWG851929:AWK851929 BGC851929:BGG851929 BPY851929:BQC851929 BZU851929:BZY851929 CJQ851929:CJU851929 CTM851929:CTQ851929 DDI851929:DDM851929 DNE851929:DNI851929 DXA851929:DXE851929 EGW851929:EHA851929 EQS851929:EQW851929 FAO851929:FAS851929 FKK851929:FKO851929 FUG851929:FUK851929 GEC851929:GEG851929 GNY851929:GOC851929 GXU851929:GXY851929 HHQ851929:HHU851929 HRM851929:HRQ851929 IBI851929:IBM851929 ILE851929:ILI851929 IVA851929:IVE851929 JEW851929:JFA851929 JOS851929:JOW851929 JYO851929:JYS851929 KIK851929:KIO851929 KSG851929:KSK851929 LCC851929:LCG851929 LLY851929:LMC851929 LVU851929:LVY851929 MFQ851929:MFU851929 MPM851929:MPQ851929 MZI851929:MZM851929 NJE851929:NJI851929 NTA851929:NTE851929 OCW851929:ODA851929 OMS851929:OMW851929 OWO851929:OWS851929 PGK851929:PGO851929 PQG851929:PQK851929 QAC851929:QAG851929 QJY851929:QKC851929 QTU851929:QTY851929 RDQ851929:RDU851929 RNM851929:RNQ851929 RXI851929:RXM851929 SHE851929:SHI851929 SRA851929:SRE851929 TAW851929:TBA851929 TKS851929:TKW851929 TUO851929:TUS851929 UEK851929:UEO851929 UOG851929:UOK851929 UYC851929:UYG851929 VHY851929:VIC851929 VRU851929:VRY851929 WBQ851929:WBU851929 WLM851929:WLQ851929 WVI851929:WVM851929 IW917465:JA917465 SS917465:SW917465 ACO917465:ACS917465 AMK917465:AMO917465 AWG917465:AWK917465 BGC917465:BGG917465 BPY917465:BQC917465 BZU917465:BZY917465 CJQ917465:CJU917465 CTM917465:CTQ917465 DDI917465:DDM917465 DNE917465:DNI917465 DXA917465:DXE917465 EGW917465:EHA917465 EQS917465:EQW917465 FAO917465:FAS917465 FKK917465:FKO917465 FUG917465:FUK917465 GEC917465:GEG917465 GNY917465:GOC917465 GXU917465:GXY917465 HHQ917465:HHU917465 HRM917465:HRQ917465 IBI917465:IBM917465 ILE917465:ILI917465 IVA917465:IVE917465 JEW917465:JFA917465 JOS917465:JOW917465 JYO917465:JYS917465 KIK917465:KIO917465 KSG917465:KSK917465 LCC917465:LCG917465 LLY917465:LMC917465 LVU917465:LVY917465 MFQ917465:MFU917465 MPM917465:MPQ917465 MZI917465:MZM917465 NJE917465:NJI917465 NTA917465:NTE917465 OCW917465:ODA917465 OMS917465:OMW917465 OWO917465:OWS917465 PGK917465:PGO917465 PQG917465:PQK917465 QAC917465:QAG917465 QJY917465:QKC917465 QTU917465:QTY917465 RDQ917465:RDU917465 RNM917465:RNQ917465 RXI917465:RXM917465 SHE917465:SHI917465 SRA917465:SRE917465 TAW917465:TBA917465 TKS917465:TKW917465 TUO917465:TUS917465 UEK917465:UEO917465 UOG917465:UOK917465 UYC917465:UYG917465 VHY917465:VIC917465 VRU917465:VRY917465 WBQ917465:WBU917465 WLM917465:WLQ917465 WVI917465:WVM917465 IW983001:JA983001 SS983001:SW983001 ACO983001:ACS983001 AMK983001:AMO983001 AWG983001:AWK983001 BGC983001:BGG983001 BPY983001:BQC983001 BZU983001:BZY983001 CJQ983001:CJU983001 CTM983001:CTQ983001 DDI983001:DDM983001 DNE983001:DNI983001 DXA983001:DXE983001 EGW983001:EHA983001 EQS983001:EQW983001 FAO983001:FAS983001 FKK983001:FKO983001 FUG983001:FUK983001 GEC983001:GEG983001 GNY983001:GOC983001 GXU983001:GXY983001 HHQ983001:HHU983001 HRM983001:HRQ983001 IBI983001:IBM983001 ILE983001:ILI983001 IVA983001:IVE983001 JEW983001:JFA983001 JOS983001:JOW983001 JYO983001:JYS983001 KIK983001:KIO983001 KSG983001:KSK983001 LCC983001:LCG983001 LLY983001:LMC983001 LVU983001:LVY983001 MFQ983001:MFU983001 MPM983001:MPQ983001 MZI983001:MZM983001 NJE983001:NJI983001 NTA983001:NTE983001 OCW983001:ODA983001 OMS983001:OMW983001 OWO983001:OWS983001 PGK983001:PGO983001 PQG983001:PQK983001 QAC983001:QAG983001 QJY983001:QKC983001 QTU983001:QTY983001 RDQ983001:RDU983001 RNM983001:RNQ983001 RXI983001:RXM983001 SHE983001:SHI983001 SRA983001:SRE983001 TAW983001:TBA983001 TKS983001:TKW983001 TUO983001:TUS983001 UEK983001:UEO983001 UOG983001:UOK983001 UYC983001:UYG983001 VHY983001:VIC983001 VRU983001:VRY983001 WBQ983001:WBU983001 WLM983001:WLQ983001 WVI983001:WVM983001 ACO43:ACS46 AMK43:AMO46 AWG43:AWK46 BGC43:BGG46 BPY43:BQC46 BZU43:BZY46 CJQ43:CJU46 CTM43:CTQ46 DDI43:DDM46 DNE43:DNI46 DXA43:DXE46 EGW43:EHA46 EQS43:EQW46 FAO43:FAS46 FKK43:FKO46 FUG43:FUK46 GEC43:GEG46 GNY43:GOC46 GXU43:GXY46 HHQ43:HHU46 HRM43:HRQ46 IBI43:IBM46 ILE43:ILI46 IVA43:IVE46 JEW43:JFA46 JOS43:JOW46 JYO43:JYS46 KIK43:KIO46 KSG43:KSK46 LCC43:LCG46 LLY43:LMC46 LVU43:LVY46 MFQ43:MFU46 MPM43:MPQ46 MZI43:MZM46 NJE43:NJI46 NTA43:NTE46 OCW43:ODA46 OMS43:OMW46 OWO43:OWS46 PGK43:PGO46 PQG43:PQK46 QAC43:QAG46 QJY43:QKC46 QTU43:QTY46 RDQ43:RDU46 RNM43:RNQ46 RXI43:RXM46 SHE43:SHI46 SRA43:SRE46 TAW43:TBA46 TKS43:TKW46 TUO43:TUS46 UEK43:UEO46 UOG43:UOK46 UYC43:UYG46 VHY43:VIC46 VRU43:VRY46 WBQ43:WBU46 WLM43:WLQ46 WVI43:WVM46 QTU38:QTY38 IW40:JA40 IW65506:JA65511 SS65506:SW65511 ACO65506:ACS65511 AMK65506:AMO65511 AWG65506:AWK65511 BGC65506:BGG65511 BPY65506:BQC65511 BZU65506:BZY65511 CJQ65506:CJU65511 CTM65506:CTQ65511 DDI65506:DDM65511 DNE65506:DNI65511 DXA65506:DXE65511 EGW65506:EHA65511 EQS65506:EQW65511 FAO65506:FAS65511 FKK65506:FKO65511 FUG65506:FUK65511 GEC65506:GEG65511 GNY65506:GOC65511 GXU65506:GXY65511 HHQ65506:HHU65511 HRM65506:HRQ65511 IBI65506:IBM65511 ILE65506:ILI65511 IVA65506:IVE65511 JEW65506:JFA65511 JOS65506:JOW65511 JYO65506:JYS65511 KIK65506:KIO65511 KSG65506:KSK65511 LCC65506:LCG65511 LLY65506:LMC65511 LVU65506:LVY65511 MFQ65506:MFU65511 MPM65506:MPQ65511 MZI65506:MZM65511 NJE65506:NJI65511 NTA65506:NTE65511 OCW65506:ODA65511 OMS65506:OMW65511 OWO65506:OWS65511 PGK65506:PGO65511 PQG65506:PQK65511 QAC65506:QAG65511 QJY65506:QKC65511 QTU65506:QTY65511 RDQ65506:RDU65511 RNM65506:RNQ65511 RXI65506:RXM65511 SHE65506:SHI65511 SRA65506:SRE65511 TAW65506:TBA65511 TKS65506:TKW65511 TUO65506:TUS65511 UEK65506:UEO65511 UOG65506:UOK65511 UYC65506:UYG65511 VHY65506:VIC65511 VRU65506:VRY65511 WBQ65506:WBU65511 WLM65506:WLQ65511 WVI65506:WVM65511 IW131042:JA131047 SS131042:SW131047 ACO131042:ACS131047 AMK131042:AMO131047 AWG131042:AWK131047 BGC131042:BGG131047 BPY131042:BQC131047 BZU131042:BZY131047 CJQ131042:CJU131047 CTM131042:CTQ131047 DDI131042:DDM131047 DNE131042:DNI131047 DXA131042:DXE131047 EGW131042:EHA131047 EQS131042:EQW131047 FAO131042:FAS131047 FKK131042:FKO131047 FUG131042:FUK131047 GEC131042:GEG131047 GNY131042:GOC131047 GXU131042:GXY131047 HHQ131042:HHU131047 HRM131042:HRQ131047 IBI131042:IBM131047 ILE131042:ILI131047 IVA131042:IVE131047 JEW131042:JFA131047 JOS131042:JOW131047 JYO131042:JYS131047 KIK131042:KIO131047 KSG131042:KSK131047 LCC131042:LCG131047 LLY131042:LMC131047 LVU131042:LVY131047 MFQ131042:MFU131047 MPM131042:MPQ131047 MZI131042:MZM131047 NJE131042:NJI131047 NTA131042:NTE131047 OCW131042:ODA131047 OMS131042:OMW131047 OWO131042:OWS131047 PGK131042:PGO131047 PQG131042:PQK131047 QAC131042:QAG131047 QJY131042:QKC131047 QTU131042:QTY131047 RDQ131042:RDU131047 RNM131042:RNQ131047 RXI131042:RXM131047 SHE131042:SHI131047 SRA131042:SRE131047 TAW131042:TBA131047 TKS131042:TKW131047 TUO131042:TUS131047 UEK131042:UEO131047 UOG131042:UOK131047 UYC131042:UYG131047 VHY131042:VIC131047 VRU131042:VRY131047 WBQ131042:WBU131047 WLM131042:WLQ131047 WVI131042:WVM131047 IW196578:JA196583 SS196578:SW196583 ACO196578:ACS196583 AMK196578:AMO196583 AWG196578:AWK196583 BGC196578:BGG196583 BPY196578:BQC196583 BZU196578:BZY196583 CJQ196578:CJU196583 CTM196578:CTQ196583 DDI196578:DDM196583 DNE196578:DNI196583 DXA196578:DXE196583 EGW196578:EHA196583 EQS196578:EQW196583 FAO196578:FAS196583 FKK196578:FKO196583 FUG196578:FUK196583 GEC196578:GEG196583 GNY196578:GOC196583 GXU196578:GXY196583 HHQ196578:HHU196583 HRM196578:HRQ196583 IBI196578:IBM196583 ILE196578:ILI196583 IVA196578:IVE196583 JEW196578:JFA196583 JOS196578:JOW196583 JYO196578:JYS196583 KIK196578:KIO196583 KSG196578:KSK196583 LCC196578:LCG196583 LLY196578:LMC196583 LVU196578:LVY196583 MFQ196578:MFU196583 MPM196578:MPQ196583 MZI196578:MZM196583 NJE196578:NJI196583 NTA196578:NTE196583 OCW196578:ODA196583 OMS196578:OMW196583 OWO196578:OWS196583 PGK196578:PGO196583 PQG196578:PQK196583 QAC196578:QAG196583 QJY196578:QKC196583 QTU196578:QTY196583 RDQ196578:RDU196583 RNM196578:RNQ196583 RXI196578:RXM196583 SHE196578:SHI196583 SRA196578:SRE196583 TAW196578:TBA196583 TKS196578:TKW196583 TUO196578:TUS196583 UEK196578:UEO196583 UOG196578:UOK196583 UYC196578:UYG196583 VHY196578:VIC196583 VRU196578:VRY196583 WBQ196578:WBU196583 WLM196578:WLQ196583 WVI196578:WVM196583 IW262114:JA262119 SS262114:SW262119 ACO262114:ACS262119 AMK262114:AMO262119 AWG262114:AWK262119 BGC262114:BGG262119 BPY262114:BQC262119 BZU262114:BZY262119 CJQ262114:CJU262119 CTM262114:CTQ262119 DDI262114:DDM262119 DNE262114:DNI262119 DXA262114:DXE262119 EGW262114:EHA262119 EQS262114:EQW262119 FAO262114:FAS262119 FKK262114:FKO262119 FUG262114:FUK262119 GEC262114:GEG262119 GNY262114:GOC262119 GXU262114:GXY262119 HHQ262114:HHU262119 HRM262114:HRQ262119 IBI262114:IBM262119 ILE262114:ILI262119 IVA262114:IVE262119 JEW262114:JFA262119 JOS262114:JOW262119 JYO262114:JYS262119 KIK262114:KIO262119 KSG262114:KSK262119 LCC262114:LCG262119 LLY262114:LMC262119 LVU262114:LVY262119 MFQ262114:MFU262119 MPM262114:MPQ262119 MZI262114:MZM262119 NJE262114:NJI262119 NTA262114:NTE262119 OCW262114:ODA262119 OMS262114:OMW262119 OWO262114:OWS262119 PGK262114:PGO262119 PQG262114:PQK262119 QAC262114:QAG262119 QJY262114:QKC262119 QTU262114:QTY262119 RDQ262114:RDU262119 RNM262114:RNQ262119 RXI262114:RXM262119 SHE262114:SHI262119 SRA262114:SRE262119 TAW262114:TBA262119 TKS262114:TKW262119 TUO262114:TUS262119 UEK262114:UEO262119 UOG262114:UOK262119 UYC262114:UYG262119 VHY262114:VIC262119 VRU262114:VRY262119 WBQ262114:WBU262119 WLM262114:WLQ262119 WVI262114:WVM262119 IW327650:JA327655 SS327650:SW327655 ACO327650:ACS327655 AMK327650:AMO327655 AWG327650:AWK327655 BGC327650:BGG327655 BPY327650:BQC327655 BZU327650:BZY327655 CJQ327650:CJU327655 CTM327650:CTQ327655 DDI327650:DDM327655 DNE327650:DNI327655 DXA327650:DXE327655 EGW327650:EHA327655 EQS327650:EQW327655 FAO327650:FAS327655 FKK327650:FKO327655 FUG327650:FUK327655 GEC327650:GEG327655 GNY327650:GOC327655 GXU327650:GXY327655 HHQ327650:HHU327655 HRM327650:HRQ327655 IBI327650:IBM327655 ILE327650:ILI327655 IVA327650:IVE327655 JEW327650:JFA327655 JOS327650:JOW327655 JYO327650:JYS327655 KIK327650:KIO327655 KSG327650:KSK327655 LCC327650:LCG327655 LLY327650:LMC327655 LVU327650:LVY327655 MFQ327650:MFU327655 MPM327650:MPQ327655 MZI327650:MZM327655 NJE327650:NJI327655 NTA327650:NTE327655 OCW327650:ODA327655 OMS327650:OMW327655 OWO327650:OWS327655 PGK327650:PGO327655 PQG327650:PQK327655 QAC327650:QAG327655 QJY327650:QKC327655 QTU327650:QTY327655 RDQ327650:RDU327655 RNM327650:RNQ327655 RXI327650:RXM327655 SHE327650:SHI327655 SRA327650:SRE327655 TAW327650:TBA327655 TKS327650:TKW327655 TUO327650:TUS327655 UEK327650:UEO327655 UOG327650:UOK327655 UYC327650:UYG327655 VHY327650:VIC327655 VRU327650:VRY327655 WBQ327650:WBU327655 WLM327650:WLQ327655 WVI327650:WVM327655 IW393186:JA393191 SS393186:SW393191 ACO393186:ACS393191 AMK393186:AMO393191 AWG393186:AWK393191 BGC393186:BGG393191 BPY393186:BQC393191 BZU393186:BZY393191 CJQ393186:CJU393191 CTM393186:CTQ393191 DDI393186:DDM393191 DNE393186:DNI393191 DXA393186:DXE393191 EGW393186:EHA393191 EQS393186:EQW393191 FAO393186:FAS393191 FKK393186:FKO393191 FUG393186:FUK393191 GEC393186:GEG393191 GNY393186:GOC393191 GXU393186:GXY393191 HHQ393186:HHU393191 HRM393186:HRQ393191 IBI393186:IBM393191 ILE393186:ILI393191 IVA393186:IVE393191 JEW393186:JFA393191 JOS393186:JOW393191 JYO393186:JYS393191 KIK393186:KIO393191 KSG393186:KSK393191 LCC393186:LCG393191 LLY393186:LMC393191 LVU393186:LVY393191 MFQ393186:MFU393191 MPM393186:MPQ393191 MZI393186:MZM393191 NJE393186:NJI393191 NTA393186:NTE393191 OCW393186:ODA393191 OMS393186:OMW393191 OWO393186:OWS393191 PGK393186:PGO393191 PQG393186:PQK393191 QAC393186:QAG393191 QJY393186:QKC393191 QTU393186:QTY393191 RDQ393186:RDU393191 RNM393186:RNQ393191 RXI393186:RXM393191 SHE393186:SHI393191 SRA393186:SRE393191 TAW393186:TBA393191 TKS393186:TKW393191 TUO393186:TUS393191 UEK393186:UEO393191 UOG393186:UOK393191 UYC393186:UYG393191 VHY393186:VIC393191 VRU393186:VRY393191 WBQ393186:WBU393191 WLM393186:WLQ393191 WVI393186:WVM393191 IW458722:JA458727 SS458722:SW458727 ACO458722:ACS458727 AMK458722:AMO458727 AWG458722:AWK458727 BGC458722:BGG458727 BPY458722:BQC458727 BZU458722:BZY458727 CJQ458722:CJU458727 CTM458722:CTQ458727 DDI458722:DDM458727 DNE458722:DNI458727 DXA458722:DXE458727 EGW458722:EHA458727 EQS458722:EQW458727 FAO458722:FAS458727 FKK458722:FKO458727 FUG458722:FUK458727 GEC458722:GEG458727 GNY458722:GOC458727 GXU458722:GXY458727 HHQ458722:HHU458727 HRM458722:HRQ458727 IBI458722:IBM458727 ILE458722:ILI458727 IVA458722:IVE458727 JEW458722:JFA458727 JOS458722:JOW458727 JYO458722:JYS458727 KIK458722:KIO458727 KSG458722:KSK458727 LCC458722:LCG458727 LLY458722:LMC458727 LVU458722:LVY458727 MFQ458722:MFU458727 MPM458722:MPQ458727 MZI458722:MZM458727 NJE458722:NJI458727 NTA458722:NTE458727 OCW458722:ODA458727 OMS458722:OMW458727 OWO458722:OWS458727 PGK458722:PGO458727 PQG458722:PQK458727 QAC458722:QAG458727 QJY458722:QKC458727 QTU458722:QTY458727 RDQ458722:RDU458727 RNM458722:RNQ458727 RXI458722:RXM458727 SHE458722:SHI458727 SRA458722:SRE458727 TAW458722:TBA458727 TKS458722:TKW458727 TUO458722:TUS458727 UEK458722:UEO458727 UOG458722:UOK458727 UYC458722:UYG458727 VHY458722:VIC458727 VRU458722:VRY458727 WBQ458722:WBU458727 WLM458722:WLQ458727 WVI458722:WVM458727 IW524258:JA524263 SS524258:SW524263 ACO524258:ACS524263 AMK524258:AMO524263 AWG524258:AWK524263 BGC524258:BGG524263 BPY524258:BQC524263 BZU524258:BZY524263 CJQ524258:CJU524263 CTM524258:CTQ524263 DDI524258:DDM524263 DNE524258:DNI524263 DXA524258:DXE524263 EGW524258:EHA524263 EQS524258:EQW524263 FAO524258:FAS524263 FKK524258:FKO524263 FUG524258:FUK524263 GEC524258:GEG524263 GNY524258:GOC524263 GXU524258:GXY524263 HHQ524258:HHU524263 HRM524258:HRQ524263 IBI524258:IBM524263 ILE524258:ILI524263 IVA524258:IVE524263 JEW524258:JFA524263 JOS524258:JOW524263 JYO524258:JYS524263 KIK524258:KIO524263 KSG524258:KSK524263 LCC524258:LCG524263 LLY524258:LMC524263 LVU524258:LVY524263 MFQ524258:MFU524263 MPM524258:MPQ524263 MZI524258:MZM524263 NJE524258:NJI524263 NTA524258:NTE524263 OCW524258:ODA524263 OMS524258:OMW524263 OWO524258:OWS524263 PGK524258:PGO524263 PQG524258:PQK524263 QAC524258:QAG524263 QJY524258:QKC524263 QTU524258:QTY524263 RDQ524258:RDU524263 RNM524258:RNQ524263 RXI524258:RXM524263 SHE524258:SHI524263 SRA524258:SRE524263 TAW524258:TBA524263 TKS524258:TKW524263 TUO524258:TUS524263 UEK524258:UEO524263 UOG524258:UOK524263 UYC524258:UYG524263 VHY524258:VIC524263 VRU524258:VRY524263 WBQ524258:WBU524263 WLM524258:WLQ524263 WVI524258:WVM524263 IW589794:JA589799 SS589794:SW589799 ACO589794:ACS589799 AMK589794:AMO589799 AWG589794:AWK589799 BGC589794:BGG589799 BPY589794:BQC589799 BZU589794:BZY589799 CJQ589794:CJU589799 CTM589794:CTQ589799 DDI589794:DDM589799 DNE589794:DNI589799 DXA589794:DXE589799 EGW589794:EHA589799 EQS589794:EQW589799 FAO589794:FAS589799 FKK589794:FKO589799 FUG589794:FUK589799 GEC589794:GEG589799 GNY589794:GOC589799 GXU589794:GXY589799 HHQ589794:HHU589799 HRM589794:HRQ589799 IBI589794:IBM589799 ILE589794:ILI589799 IVA589794:IVE589799 JEW589794:JFA589799 JOS589794:JOW589799 JYO589794:JYS589799 KIK589794:KIO589799 KSG589794:KSK589799 LCC589794:LCG589799 LLY589794:LMC589799 LVU589794:LVY589799 MFQ589794:MFU589799 MPM589794:MPQ589799 MZI589794:MZM589799 NJE589794:NJI589799 NTA589794:NTE589799 OCW589794:ODA589799 OMS589794:OMW589799 OWO589794:OWS589799 PGK589794:PGO589799 PQG589794:PQK589799 QAC589794:QAG589799 QJY589794:QKC589799 QTU589794:QTY589799 RDQ589794:RDU589799 RNM589794:RNQ589799 RXI589794:RXM589799 SHE589794:SHI589799 SRA589794:SRE589799 TAW589794:TBA589799 TKS589794:TKW589799 TUO589794:TUS589799 UEK589794:UEO589799 UOG589794:UOK589799 UYC589794:UYG589799 VHY589794:VIC589799 VRU589794:VRY589799 WBQ589794:WBU589799 WLM589794:WLQ589799 WVI589794:WVM589799 IW655330:JA655335 SS655330:SW655335 ACO655330:ACS655335 AMK655330:AMO655335 AWG655330:AWK655335 BGC655330:BGG655335 BPY655330:BQC655335 BZU655330:BZY655335 CJQ655330:CJU655335 CTM655330:CTQ655335 DDI655330:DDM655335 DNE655330:DNI655335 DXA655330:DXE655335 EGW655330:EHA655335 EQS655330:EQW655335 FAO655330:FAS655335 FKK655330:FKO655335 FUG655330:FUK655335 GEC655330:GEG655335 GNY655330:GOC655335 GXU655330:GXY655335 HHQ655330:HHU655335 HRM655330:HRQ655335 IBI655330:IBM655335 ILE655330:ILI655335 IVA655330:IVE655335 JEW655330:JFA655335 JOS655330:JOW655335 JYO655330:JYS655335 KIK655330:KIO655335 KSG655330:KSK655335 LCC655330:LCG655335 LLY655330:LMC655335 LVU655330:LVY655335 MFQ655330:MFU655335 MPM655330:MPQ655335 MZI655330:MZM655335 NJE655330:NJI655335 NTA655330:NTE655335 OCW655330:ODA655335 OMS655330:OMW655335 OWO655330:OWS655335 PGK655330:PGO655335 PQG655330:PQK655335 QAC655330:QAG655335 QJY655330:QKC655335 QTU655330:QTY655335 RDQ655330:RDU655335 RNM655330:RNQ655335 RXI655330:RXM655335 SHE655330:SHI655335 SRA655330:SRE655335 TAW655330:TBA655335 TKS655330:TKW655335 TUO655330:TUS655335 UEK655330:UEO655335 UOG655330:UOK655335 UYC655330:UYG655335 VHY655330:VIC655335 VRU655330:VRY655335 WBQ655330:WBU655335 WLM655330:WLQ655335 WVI655330:WVM655335 IW720866:JA720871 SS720866:SW720871 ACO720866:ACS720871 AMK720866:AMO720871 AWG720866:AWK720871 BGC720866:BGG720871 BPY720866:BQC720871 BZU720866:BZY720871 CJQ720866:CJU720871 CTM720866:CTQ720871 DDI720866:DDM720871 DNE720866:DNI720871 DXA720866:DXE720871 EGW720866:EHA720871 EQS720866:EQW720871 FAO720866:FAS720871 FKK720866:FKO720871 FUG720866:FUK720871 GEC720866:GEG720871 GNY720866:GOC720871 GXU720866:GXY720871 HHQ720866:HHU720871 HRM720866:HRQ720871 IBI720866:IBM720871 ILE720866:ILI720871 IVA720866:IVE720871 JEW720866:JFA720871 JOS720866:JOW720871 JYO720866:JYS720871 KIK720866:KIO720871 KSG720866:KSK720871 LCC720866:LCG720871 LLY720866:LMC720871 LVU720866:LVY720871 MFQ720866:MFU720871 MPM720866:MPQ720871 MZI720866:MZM720871 NJE720866:NJI720871 NTA720866:NTE720871 OCW720866:ODA720871 OMS720866:OMW720871 OWO720866:OWS720871 PGK720866:PGO720871 PQG720866:PQK720871 QAC720866:QAG720871 QJY720866:QKC720871 QTU720866:QTY720871 RDQ720866:RDU720871 RNM720866:RNQ720871 RXI720866:RXM720871 SHE720866:SHI720871 SRA720866:SRE720871 TAW720866:TBA720871 TKS720866:TKW720871 TUO720866:TUS720871 UEK720866:UEO720871 UOG720866:UOK720871 UYC720866:UYG720871 VHY720866:VIC720871 VRU720866:VRY720871 WBQ720866:WBU720871 WLM720866:WLQ720871 WVI720866:WVM720871 IW786402:JA786407 SS786402:SW786407 ACO786402:ACS786407 AMK786402:AMO786407 AWG786402:AWK786407 BGC786402:BGG786407 BPY786402:BQC786407 BZU786402:BZY786407 CJQ786402:CJU786407 CTM786402:CTQ786407 DDI786402:DDM786407 DNE786402:DNI786407 DXA786402:DXE786407 EGW786402:EHA786407 EQS786402:EQW786407 FAO786402:FAS786407 FKK786402:FKO786407 FUG786402:FUK786407 GEC786402:GEG786407 GNY786402:GOC786407 GXU786402:GXY786407 HHQ786402:HHU786407 HRM786402:HRQ786407 IBI786402:IBM786407 ILE786402:ILI786407 IVA786402:IVE786407 JEW786402:JFA786407 JOS786402:JOW786407 JYO786402:JYS786407 KIK786402:KIO786407 KSG786402:KSK786407 LCC786402:LCG786407 LLY786402:LMC786407 LVU786402:LVY786407 MFQ786402:MFU786407 MPM786402:MPQ786407 MZI786402:MZM786407 NJE786402:NJI786407 NTA786402:NTE786407 OCW786402:ODA786407 OMS786402:OMW786407 OWO786402:OWS786407 PGK786402:PGO786407 PQG786402:PQK786407 QAC786402:QAG786407 QJY786402:QKC786407 QTU786402:QTY786407 RDQ786402:RDU786407 RNM786402:RNQ786407 RXI786402:RXM786407 SHE786402:SHI786407 SRA786402:SRE786407 TAW786402:TBA786407 TKS786402:TKW786407 TUO786402:TUS786407 UEK786402:UEO786407 UOG786402:UOK786407 UYC786402:UYG786407 VHY786402:VIC786407 VRU786402:VRY786407 WBQ786402:WBU786407 WLM786402:WLQ786407 WVI786402:WVM786407 IW851938:JA851943 SS851938:SW851943 ACO851938:ACS851943 AMK851938:AMO851943 AWG851938:AWK851943 BGC851938:BGG851943 BPY851938:BQC851943 BZU851938:BZY851943 CJQ851938:CJU851943 CTM851938:CTQ851943 DDI851938:DDM851943 DNE851938:DNI851943 DXA851938:DXE851943 EGW851938:EHA851943 EQS851938:EQW851943 FAO851938:FAS851943 FKK851938:FKO851943 FUG851938:FUK851943 GEC851938:GEG851943 GNY851938:GOC851943 GXU851938:GXY851943 HHQ851938:HHU851943 HRM851938:HRQ851943 IBI851938:IBM851943 ILE851938:ILI851943 IVA851938:IVE851943 JEW851938:JFA851943 JOS851938:JOW851943 JYO851938:JYS851943 KIK851938:KIO851943 KSG851938:KSK851943 LCC851938:LCG851943 LLY851938:LMC851943 LVU851938:LVY851943 MFQ851938:MFU851943 MPM851938:MPQ851943 MZI851938:MZM851943 NJE851938:NJI851943 NTA851938:NTE851943 OCW851938:ODA851943 OMS851938:OMW851943 OWO851938:OWS851943 PGK851938:PGO851943 PQG851938:PQK851943 QAC851938:QAG851943 QJY851938:QKC851943 QTU851938:QTY851943 RDQ851938:RDU851943 RNM851938:RNQ851943 RXI851938:RXM851943 SHE851938:SHI851943 SRA851938:SRE851943 TAW851938:TBA851943 TKS851938:TKW851943 TUO851938:TUS851943 UEK851938:UEO851943 UOG851938:UOK851943 UYC851938:UYG851943 VHY851938:VIC851943 VRU851938:VRY851943 WBQ851938:WBU851943 WLM851938:WLQ851943 WVI851938:WVM851943 IW917474:JA917479 SS917474:SW917479 ACO917474:ACS917479 AMK917474:AMO917479 AWG917474:AWK917479 BGC917474:BGG917479 BPY917474:BQC917479 BZU917474:BZY917479 CJQ917474:CJU917479 CTM917474:CTQ917479 DDI917474:DDM917479 DNE917474:DNI917479 DXA917474:DXE917479 EGW917474:EHA917479 EQS917474:EQW917479 FAO917474:FAS917479 FKK917474:FKO917479 FUG917474:FUK917479 GEC917474:GEG917479 GNY917474:GOC917479 GXU917474:GXY917479 HHQ917474:HHU917479 HRM917474:HRQ917479 IBI917474:IBM917479 ILE917474:ILI917479 IVA917474:IVE917479 JEW917474:JFA917479 JOS917474:JOW917479 JYO917474:JYS917479 KIK917474:KIO917479 KSG917474:KSK917479 LCC917474:LCG917479 LLY917474:LMC917479 LVU917474:LVY917479 MFQ917474:MFU917479 MPM917474:MPQ917479 MZI917474:MZM917479 NJE917474:NJI917479 NTA917474:NTE917479 OCW917474:ODA917479 OMS917474:OMW917479 OWO917474:OWS917479 PGK917474:PGO917479 PQG917474:PQK917479 QAC917474:QAG917479 QJY917474:QKC917479 QTU917474:QTY917479 RDQ917474:RDU917479 RNM917474:RNQ917479 RXI917474:RXM917479 SHE917474:SHI917479 SRA917474:SRE917479 TAW917474:TBA917479 TKS917474:TKW917479 TUO917474:TUS917479 UEK917474:UEO917479 UOG917474:UOK917479 UYC917474:UYG917479 VHY917474:VIC917479 VRU917474:VRY917479 WBQ917474:WBU917479 WLM917474:WLQ917479 WVI917474:WVM917479 IW983010:JA983015 SS983010:SW983015 ACO983010:ACS983015 AMK983010:AMO983015 AWG983010:AWK983015 BGC983010:BGG983015 BPY983010:BQC983015 BZU983010:BZY983015 CJQ983010:CJU983015 CTM983010:CTQ983015 DDI983010:DDM983015 DNE983010:DNI983015 DXA983010:DXE983015 EGW983010:EHA983015 EQS983010:EQW983015 FAO983010:FAS983015 FKK983010:FKO983015 FUG983010:FUK983015 GEC983010:GEG983015 GNY983010:GOC983015 GXU983010:GXY983015 HHQ983010:HHU983015 HRM983010:HRQ983015 IBI983010:IBM983015 ILE983010:ILI983015 IVA983010:IVE983015 JEW983010:JFA983015 JOS983010:JOW983015 JYO983010:JYS983015 KIK983010:KIO983015 KSG983010:KSK983015 LCC983010:LCG983015 LLY983010:LMC983015 LVU983010:LVY983015 MFQ983010:MFU983015 MPM983010:MPQ983015 MZI983010:MZM983015 NJE983010:NJI983015 NTA983010:NTE983015 OCW983010:ODA983015 OMS983010:OMW983015 OWO983010:OWS983015 PGK983010:PGO983015 PQG983010:PQK983015 QAC983010:QAG983015 QJY983010:QKC983015 QTU983010:QTY983015 RDQ983010:RDU983015 RNM983010:RNQ983015 RXI983010:RXM983015 SHE983010:SHI983015 SRA983010:SRE983015 TAW983010:TBA983015 TKS983010:TKW983015 TUO983010:TUS983015 UEK983010:UEO983015 UOG983010:UOK983015 UYC983010:UYG983015 VHY983010:VIC983015 VRU983010:VRY983015 WBQ983010:WBU983015 WLM983010:WLQ983015 WVI983010:WVM983015 WVI40:WVM40 WLM40:WLQ40 WBQ40:WBU40 VRU40:VRY40 VHY40:VIC40 UYC40:UYG40 UOG40:UOK40 UEK40:UEO40 TUO40:TUS40 TKS40:TKW40 TAW40:TBA40 SRA40:SRE40 SHE40:SHI40 RXI40:RXM40 RNM40:RNQ40 RDQ40:RDU40 QTU40:QTY40 QJY40:QKC40 QAC40:QAG40 PQG40:PQK40 PGK40:PGO40 OWO40:OWS40 OMS40:OMW40 OCW40:ODA40 NTA40:NTE40 NJE40:NJI40 MZI40:MZM40 MPM40:MPQ40 MFQ40:MFU40 LVU40:LVY40 LLY40:LMC40 LCC40:LCG40 KSG40:KSK40 KIK40:KIO40 JYO40:JYS40 JOS40:JOW40 JEW40:JFA40 IVA40:IVE40 ILE40:ILI40 IBI40:IBM40 HRM40:HRQ40 HHQ40:HHU40 GXU40:GXY40 GNY40:GOC40 GEC40:GEG40 FUG40:FUK40 FKK40:FKO40 FAO40:FAS40 EQS40:EQW40 EGW40:EHA40 DXA40:DXE40 DNE40:DNI40 DDI40:DDM40 CTM40:CTQ40 CJQ40:CJU40 BZU40:BZY40 BPY40:BQC40 BGC40:BGG40 AWG40:AWK40 AMK40:AMO40 RDQ38:RDU38 RNM38:RNQ38 RXI38:RXM38 IW65502:JA65504 SS65502:SW65504 ACO65502:ACS65504 AMK65502:AMO65504 AWG65502:AWK65504 BGC65502:BGG65504 BPY65502:BQC65504 BZU65502:BZY65504 CJQ65502:CJU65504 CTM65502:CTQ65504 DDI65502:DDM65504 DNE65502:DNI65504 DXA65502:DXE65504 EGW65502:EHA65504 EQS65502:EQW65504 FAO65502:FAS65504 FKK65502:FKO65504 FUG65502:FUK65504 GEC65502:GEG65504 GNY65502:GOC65504 GXU65502:GXY65504 HHQ65502:HHU65504 HRM65502:HRQ65504 IBI65502:IBM65504 ILE65502:ILI65504 IVA65502:IVE65504 JEW65502:JFA65504 JOS65502:JOW65504 JYO65502:JYS65504 KIK65502:KIO65504 KSG65502:KSK65504 LCC65502:LCG65504 LLY65502:LMC65504 LVU65502:LVY65504 MFQ65502:MFU65504 MPM65502:MPQ65504 MZI65502:MZM65504 NJE65502:NJI65504 NTA65502:NTE65504 OCW65502:ODA65504 OMS65502:OMW65504 OWO65502:OWS65504 PGK65502:PGO65504 PQG65502:PQK65504 QAC65502:QAG65504 QJY65502:QKC65504 QTU65502:QTY65504 RDQ65502:RDU65504 RNM65502:RNQ65504 RXI65502:RXM65504 SHE65502:SHI65504 SRA65502:SRE65504 TAW65502:TBA65504 TKS65502:TKW65504 TUO65502:TUS65504 UEK65502:UEO65504 UOG65502:UOK65504 UYC65502:UYG65504 VHY65502:VIC65504 VRU65502:VRY65504 WBQ65502:WBU65504 WLM65502:WLQ65504 WVI65502:WVM65504 IW131038:JA131040 SS131038:SW131040 ACO131038:ACS131040 AMK131038:AMO131040 AWG131038:AWK131040 BGC131038:BGG131040 BPY131038:BQC131040 BZU131038:BZY131040 CJQ131038:CJU131040 CTM131038:CTQ131040 DDI131038:DDM131040 DNE131038:DNI131040 DXA131038:DXE131040 EGW131038:EHA131040 EQS131038:EQW131040 FAO131038:FAS131040 FKK131038:FKO131040 FUG131038:FUK131040 GEC131038:GEG131040 GNY131038:GOC131040 GXU131038:GXY131040 HHQ131038:HHU131040 HRM131038:HRQ131040 IBI131038:IBM131040 ILE131038:ILI131040 IVA131038:IVE131040 JEW131038:JFA131040 JOS131038:JOW131040 JYO131038:JYS131040 KIK131038:KIO131040 KSG131038:KSK131040 LCC131038:LCG131040 LLY131038:LMC131040 LVU131038:LVY131040 MFQ131038:MFU131040 MPM131038:MPQ131040 MZI131038:MZM131040 NJE131038:NJI131040 NTA131038:NTE131040 OCW131038:ODA131040 OMS131038:OMW131040 OWO131038:OWS131040 PGK131038:PGO131040 PQG131038:PQK131040 QAC131038:QAG131040 QJY131038:QKC131040 QTU131038:QTY131040 RDQ131038:RDU131040 RNM131038:RNQ131040 RXI131038:RXM131040 SHE131038:SHI131040 SRA131038:SRE131040 TAW131038:TBA131040 TKS131038:TKW131040 TUO131038:TUS131040 UEK131038:UEO131040 UOG131038:UOK131040 UYC131038:UYG131040 VHY131038:VIC131040 VRU131038:VRY131040 WBQ131038:WBU131040 WLM131038:WLQ131040 WVI131038:WVM131040 IW196574:JA196576 SS196574:SW196576 ACO196574:ACS196576 AMK196574:AMO196576 AWG196574:AWK196576 BGC196574:BGG196576 BPY196574:BQC196576 BZU196574:BZY196576 CJQ196574:CJU196576 CTM196574:CTQ196576 DDI196574:DDM196576 DNE196574:DNI196576 DXA196574:DXE196576 EGW196574:EHA196576 EQS196574:EQW196576 FAO196574:FAS196576 FKK196574:FKO196576 FUG196574:FUK196576 GEC196574:GEG196576 GNY196574:GOC196576 GXU196574:GXY196576 HHQ196574:HHU196576 HRM196574:HRQ196576 IBI196574:IBM196576 ILE196574:ILI196576 IVA196574:IVE196576 JEW196574:JFA196576 JOS196574:JOW196576 JYO196574:JYS196576 KIK196574:KIO196576 KSG196574:KSK196576 LCC196574:LCG196576 LLY196574:LMC196576 LVU196574:LVY196576 MFQ196574:MFU196576 MPM196574:MPQ196576 MZI196574:MZM196576 NJE196574:NJI196576 NTA196574:NTE196576 OCW196574:ODA196576 OMS196574:OMW196576 OWO196574:OWS196576 PGK196574:PGO196576 PQG196574:PQK196576 QAC196574:QAG196576 QJY196574:QKC196576 QTU196574:QTY196576 RDQ196574:RDU196576 RNM196574:RNQ196576 RXI196574:RXM196576 SHE196574:SHI196576 SRA196574:SRE196576 TAW196574:TBA196576 TKS196574:TKW196576 TUO196574:TUS196576 UEK196574:UEO196576 UOG196574:UOK196576 UYC196574:UYG196576 VHY196574:VIC196576 VRU196574:VRY196576 WBQ196574:WBU196576 WLM196574:WLQ196576 WVI196574:WVM196576 IW262110:JA262112 SS262110:SW262112 ACO262110:ACS262112 AMK262110:AMO262112 AWG262110:AWK262112 BGC262110:BGG262112 BPY262110:BQC262112 BZU262110:BZY262112 CJQ262110:CJU262112 CTM262110:CTQ262112 DDI262110:DDM262112 DNE262110:DNI262112 DXA262110:DXE262112 EGW262110:EHA262112 EQS262110:EQW262112 FAO262110:FAS262112 FKK262110:FKO262112 FUG262110:FUK262112 GEC262110:GEG262112 GNY262110:GOC262112 GXU262110:GXY262112 HHQ262110:HHU262112 HRM262110:HRQ262112 IBI262110:IBM262112 ILE262110:ILI262112 IVA262110:IVE262112 JEW262110:JFA262112 JOS262110:JOW262112 JYO262110:JYS262112 KIK262110:KIO262112 KSG262110:KSK262112 LCC262110:LCG262112 LLY262110:LMC262112 LVU262110:LVY262112 MFQ262110:MFU262112 MPM262110:MPQ262112 MZI262110:MZM262112 NJE262110:NJI262112 NTA262110:NTE262112 OCW262110:ODA262112 OMS262110:OMW262112 OWO262110:OWS262112 PGK262110:PGO262112 PQG262110:PQK262112 QAC262110:QAG262112 QJY262110:QKC262112 QTU262110:QTY262112 RDQ262110:RDU262112 RNM262110:RNQ262112 RXI262110:RXM262112 SHE262110:SHI262112 SRA262110:SRE262112 TAW262110:TBA262112 TKS262110:TKW262112 TUO262110:TUS262112 UEK262110:UEO262112 UOG262110:UOK262112 UYC262110:UYG262112 VHY262110:VIC262112 VRU262110:VRY262112 WBQ262110:WBU262112 WLM262110:WLQ262112 WVI262110:WVM262112 IW327646:JA327648 SS327646:SW327648 ACO327646:ACS327648 AMK327646:AMO327648 AWG327646:AWK327648 BGC327646:BGG327648 BPY327646:BQC327648 BZU327646:BZY327648 CJQ327646:CJU327648 CTM327646:CTQ327648 DDI327646:DDM327648 DNE327646:DNI327648 DXA327646:DXE327648 EGW327646:EHA327648 EQS327646:EQW327648 FAO327646:FAS327648 FKK327646:FKO327648 FUG327646:FUK327648 GEC327646:GEG327648 GNY327646:GOC327648 GXU327646:GXY327648 HHQ327646:HHU327648 HRM327646:HRQ327648 IBI327646:IBM327648 ILE327646:ILI327648 IVA327646:IVE327648 JEW327646:JFA327648 JOS327646:JOW327648 JYO327646:JYS327648 KIK327646:KIO327648 KSG327646:KSK327648 LCC327646:LCG327648 LLY327646:LMC327648 LVU327646:LVY327648 MFQ327646:MFU327648 MPM327646:MPQ327648 MZI327646:MZM327648 NJE327646:NJI327648 NTA327646:NTE327648 OCW327646:ODA327648 OMS327646:OMW327648 OWO327646:OWS327648 PGK327646:PGO327648 PQG327646:PQK327648 QAC327646:QAG327648 QJY327646:QKC327648 QTU327646:QTY327648 RDQ327646:RDU327648 RNM327646:RNQ327648 RXI327646:RXM327648 SHE327646:SHI327648 SRA327646:SRE327648 TAW327646:TBA327648 TKS327646:TKW327648 TUO327646:TUS327648 UEK327646:UEO327648 UOG327646:UOK327648 UYC327646:UYG327648 VHY327646:VIC327648 VRU327646:VRY327648 WBQ327646:WBU327648 WLM327646:WLQ327648 WVI327646:WVM327648 IW393182:JA393184 SS393182:SW393184 ACO393182:ACS393184 AMK393182:AMO393184 AWG393182:AWK393184 BGC393182:BGG393184 BPY393182:BQC393184 BZU393182:BZY393184 CJQ393182:CJU393184 CTM393182:CTQ393184 DDI393182:DDM393184 DNE393182:DNI393184 DXA393182:DXE393184 EGW393182:EHA393184 EQS393182:EQW393184 FAO393182:FAS393184 FKK393182:FKO393184 FUG393182:FUK393184 GEC393182:GEG393184 GNY393182:GOC393184 GXU393182:GXY393184 HHQ393182:HHU393184 HRM393182:HRQ393184 IBI393182:IBM393184 ILE393182:ILI393184 IVA393182:IVE393184 JEW393182:JFA393184 JOS393182:JOW393184 JYO393182:JYS393184 KIK393182:KIO393184 KSG393182:KSK393184 LCC393182:LCG393184 LLY393182:LMC393184 LVU393182:LVY393184 MFQ393182:MFU393184 MPM393182:MPQ393184 MZI393182:MZM393184 NJE393182:NJI393184 NTA393182:NTE393184 OCW393182:ODA393184 OMS393182:OMW393184 OWO393182:OWS393184 PGK393182:PGO393184 PQG393182:PQK393184 QAC393182:QAG393184 QJY393182:QKC393184 QTU393182:QTY393184 RDQ393182:RDU393184 RNM393182:RNQ393184 RXI393182:RXM393184 SHE393182:SHI393184 SRA393182:SRE393184 TAW393182:TBA393184 TKS393182:TKW393184 TUO393182:TUS393184 UEK393182:UEO393184 UOG393182:UOK393184 UYC393182:UYG393184 VHY393182:VIC393184 VRU393182:VRY393184 WBQ393182:WBU393184 WLM393182:WLQ393184 WVI393182:WVM393184 IW458718:JA458720 SS458718:SW458720 ACO458718:ACS458720 AMK458718:AMO458720 AWG458718:AWK458720 BGC458718:BGG458720 BPY458718:BQC458720 BZU458718:BZY458720 CJQ458718:CJU458720 CTM458718:CTQ458720 DDI458718:DDM458720 DNE458718:DNI458720 DXA458718:DXE458720 EGW458718:EHA458720 EQS458718:EQW458720 FAO458718:FAS458720 FKK458718:FKO458720 FUG458718:FUK458720 GEC458718:GEG458720 GNY458718:GOC458720 GXU458718:GXY458720 HHQ458718:HHU458720 HRM458718:HRQ458720 IBI458718:IBM458720 ILE458718:ILI458720 IVA458718:IVE458720 JEW458718:JFA458720 JOS458718:JOW458720 JYO458718:JYS458720 KIK458718:KIO458720 KSG458718:KSK458720 LCC458718:LCG458720 LLY458718:LMC458720 LVU458718:LVY458720 MFQ458718:MFU458720 MPM458718:MPQ458720 MZI458718:MZM458720 NJE458718:NJI458720 NTA458718:NTE458720 OCW458718:ODA458720 OMS458718:OMW458720 OWO458718:OWS458720 PGK458718:PGO458720 PQG458718:PQK458720 QAC458718:QAG458720 QJY458718:QKC458720 QTU458718:QTY458720 RDQ458718:RDU458720 RNM458718:RNQ458720 RXI458718:RXM458720 SHE458718:SHI458720 SRA458718:SRE458720 TAW458718:TBA458720 TKS458718:TKW458720 TUO458718:TUS458720 UEK458718:UEO458720 UOG458718:UOK458720 UYC458718:UYG458720 VHY458718:VIC458720 VRU458718:VRY458720 WBQ458718:WBU458720 WLM458718:WLQ458720 WVI458718:WVM458720 IW524254:JA524256 SS524254:SW524256 ACO524254:ACS524256 AMK524254:AMO524256 AWG524254:AWK524256 BGC524254:BGG524256 BPY524254:BQC524256 BZU524254:BZY524256 CJQ524254:CJU524256 CTM524254:CTQ524256 DDI524254:DDM524256 DNE524254:DNI524256 DXA524254:DXE524256 EGW524254:EHA524256 EQS524254:EQW524256 FAO524254:FAS524256 FKK524254:FKO524256 FUG524254:FUK524256 GEC524254:GEG524256 GNY524254:GOC524256 GXU524254:GXY524256 HHQ524254:HHU524256 HRM524254:HRQ524256 IBI524254:IBM524256 ILE524254:ILI524256 IVA524254:IVE524256 JEW524254:JFA524256 JOS524254:JOW524256 JYO524254:JYS524256 KIK524254:KIO524256 KSG524254:KSK524256 LCC524254:LCG524256 LLY524254:LMC524256 LVU524254:LVY524256 MFQ524254:MFU524256 MPM524254:MPQ524256 MZI524254:MZM524256 NJE524254:NJI524256 NTA524254:NTE524256 OCW524254:ODA524256 OMS524254:OMW524256 OWO524254:OWS524256 PGK524254:PGO524256 PQG524254:PQK524256 QAC524254:QAG524256 QJY524254:QKC524256 QTU524254:QTY524256 RDQ524254:RDU524256 RNM524254:RNQ524256 RXI524254:RXM524256 SHE524254:SHI524256 SRA524254:SRE524256 TAW524254:TBA524256 TKS524254:TKW524256 TUO524254:TUS524256 UEK524254:UEO524256 UOG524254:UOK524256 UYC524254:UYG524256 VHY524254:VIC524256 VRU524254:VRY524256 WBQ524254:WBU524256 WLM524254:WLQ524256 WVI524254:WVM524256 IW589790:JA589792 SS589790:SW589792 ACO589790:ACS589792 AMK589790:AMO589792 AWG589790:AWK589792 BGC589790:BGG589792 BPY589790:BQC589792 BZU589790:BZY589792 CJQ589790:CJU589792 CTM589790:CTQ589792 DDI589790:DDM589792 DNE589790:DNI589792 DXA589790:DXE589792 EGW589790:EHA589792 EQS589790:EQW589792 FAO589790:FAS589792 FKK589790:FKO589792 FUG589790:FUK589792 GEC589790:GEG589792 GNY589790:GOC589792 GXU589790:GXY589792 HHQ589790:HHU589792 HRM589790:HRQ589792 IBI589790:IBM589792 ILE589790:ILI589792 IVA589790:IVE589792 JEW589790:JFA589792 JOS589790:JOW589792 JYO589790:JYS589792 KIK589790:KIO589792 KSG589790:KSK589792 LCC589790:LCG589792 LLY589790:LMC589792 LVU589790:LVY589792 MFQ589790:MFU589792 MPM589790:MPQ589792 MZI589790:MZM589792 NJE589790:NJI589792 NTA589790:NTE589792 OCW589790:ODA589792 OMS589790:OMW589792 OWO589790:OWS589792 PGK589790:PGO589792 PQG589790:PQK589792 QAC589790:QAG589792 QJY589790:QKC589792 QTU589790:QTY589792 RDQ589790:RDU589792 RNM589790:RNQ589792 RXI589790:RXM589792 SHE589790:SHI589792 SRA589790:SRE589792 TAW589790:TBA589792 TKS589790:TKW589792 TUO589790:TUS589792 UEK589790:UEO589792 UOG589790:UOK589792 UYC589790:UYG589792 VHY589790:VIC589792 VRU589790:VRY589792 WBQ589790:WBU589792 WLM589790:WLQ589792 WVI589790:WVM589792 IW655326:JA655328 SS655326:SW655328 ACO655326:ACS655328 AMK655326:AMO655328 AWG655326:AWK655328 BGC655326:BGG655328 BPY655326:BQC655328 BZU655326:BZY655328 CJQ655326:CJU655328 CTM655326:CTQ655328 DDI655326:DDM655328 DNE655326:DNI655328 DXA655326:DXE655328 EGW655326:EHA655328 EQS655326:EQW655328 FAO655326:FAS655328 FKK655326:FKO655328 FUG655326:FUK655328 GEC655326:GEG655328 GNY655326:GOC655328 GXU655326:GXY655328 HHQ655326:HHU655328 HRM655326:HRQ655328 IBI655326:IBM655328 ILE655326:ILI655328 IVA655326:IVE655328 JEW655326:JFA655328 JOS655326:JOW655328 JYO655326:JYS655328 KIK655326:KIO655328 KSG655326:KSK655328 LCC655326:LCG655328 LLY655326:LMC655328 LVU655326:LVY655328 MFQ655326:MFU655328 MPM655326:MPQ655328 MZI655326:MZM655328 NJE655326:NJI655328 NTA655326:NTE655328 OCW655326:ODA655328 OMS655326:OMW655328 OWO655326:OWS655328 PGK655326:PGO655328 PQG655326:PQK655328 QAC655326:QAG655328 QJY655326:QKC655328 QTU655326:QTY655328 RDQ655326:RDU655328 RNM655326:RNQ655328 RXI655326:RXM655328 SHE655326:SHI655328 SRA655326:SRE655328 TAW655326:TBA655328 TKS655326:TKW655328 TUO655326:TUS655328 UEK655326:UEO655328 UOG655326:UOK655328 UYC655326:UYG655328 VHY655326:VIC655328 VRU655326:VRY655328 WBQ655326:WBU655328 WLM655326:WLQ655328 WVI655326:WVM655328 IW720862:JA720864 SS720862:SW720864 ACO720862:ACS720864 AMK720862:AMO720864 AWG720862:AWK720864 BGC720862:BGG720864 BPY720862:BQC720864 BZU720862:BZY720864 CJQ720862:CJU720864 CTM720862:CTQ720864 DDI720862:DDM720864 DNE720862:DNI720864 DXA720862:DXE720864 EGW720862:EHA720864 EQS720862:EQW720864 FAO720862:FAS720864 FKK720862:FKO720864 FUG720862:FUK720864 GEC720862:GEG720864 GNY720862:GOC720864 GXU720862:GXY720864 HHQ720862:HHU720864 HRM720862:HRQ720864 IBI720862:IBM720864 ILE720862:ILI720864 IVA720862:IVE720864 JEW720862:JFA720864 JOS720862:JOW720864 JYO720862:JYS720864 KIK720862:KIO720864 KSG720862:KSK720864 LCC720862:LCG720864 LLY720862:LMC720864 LVU720862:LVY720864 MFQ720862:MFU720864 MPM720862:MPQ720864 MZI720862:MZM720864 NJE720862:NJI720864 NTA720862:NTE720864 OCW720862:ODA720864 OMS720862:OMW720864 OWO720862:OWS720864 PGK720862:PGO720864 PQG720862:PQK720864 QAC720862:QAG720864 QJY720862:QKC720864 QTU720862:QTY720864 RDQ720862:RDU720864 RNM720862:RNQ720864 RXI720862:RXM720864 SHE720862:SHI720864 SRA720862:SRE720864 TAW720862:TBA720864 TKS720862:TKW720864 TUO720862:TUS720864 UEK720862:UEO720864 UOG720862:UOK720864 UYC720862:UYG720864 VHY720862:VIC720864 VRU720862:VRY720864 WBQ720862:WBU720864 WLM720862:WLQ720864 WVI720862:WVM720864 IW786398:JA786400 SS786398:SW786400 ACO786398:ACS786400 AMK786398:AMO786400 AWG786398:AWK786400 BGC786398:BGG786400 BPY786398:BQC786400 BZU786398:BZY786400 CJQ786398:CJU786400 CTM786398:CTQ786400 DDI786398:DDM786400 DNE786398:DNI786400 DXA786398:DXE786400 EGW786398:EHA786400 EQS786398:EQW786400 FAO786398:FAS786400 FKK786398:FKO786400 FUG786398:FUK786400 GEC786398:GEG786400 GNY786398:GOC786400 GXU786398:GXY786400 HHQ786398:HHU786400 HRM786398:HRQ786400 IBI786398:IBM786400 ILE786398:ILI786400 IVA786398:IVE786400 JEW786398:JFA786400 JOS786398:JOW786400 JYO786398:JYS786400 KIK786398:KIO786400 KSG786398:KSK786400 LCC786398:LCG786400 LLY786398:LMC786400 LVU786398:LVY786400 MFQ786398:MFU786400 MPM786398:MPQ786400 MZI786398:MZM786400 NJE786398:NJI786400 NTA786398:NTE786400 OCW786398:ODA786400 OMS786398:OMW786400 OWO786398:OWS786400 PGK786398:PGO786400 PQG786398:PQK786400 QAC786398:QAG786400 QJY786398:QKC786400 QTU786398:QTY786400 RDQ786398:RDU786400 RNM786398:RNQ786400 RXI786398:RXM786400 SHE786398:SHI786400 SRA786398:SRE786400 TAW786398:TBA786400 TKS786398:TKW786400 TUO786398:TUS786400 UEK786398:UEO786400 UOG786398:UOK786400 UYC786398:UYG786400 VHY786398:VIC786400 VRU786398:VRY786400 WBQ786398:WBU786400 WLM786398:WLQ786400 WVI786398:WVM786400 IW851934:JA851936 SS851934:SW851936 ACO851934:ACS851936 AMK851934:AMO851936 AWG851934:AWK851936 BGC851934:BGG851936 BPY851934:BQC851936 BZU851934:BZY851936 CJQ851934:CJU851936 CTM851934:CTQ851936 DDI851934:DDM851936 DNE851934:DNI851936 DXA851934:DXE851936 EGW851934:EHA851936 EQS851934:EQW851936 FAO851934:FAS851936 FKK851934:FKO851936 FUG851934:FUK851936 GEC851934:GEG851936 GNY851934:GOC851936 GXU851934:GXY851936 HHQ851934:HHU851936 HRM851934:HRQ851936 IBI851934:IBM851936 ILE851934:ILI851936 IVA851934:IVE851936 JEW851934:JFA851936 JOS851934:JOW851936 JYO851934:JYS851936 KIK851934:KIO851936 KSG851934:KSK851936 LCC851934:LCG851936 LLY851934:LMC851936 LVU851934:LVY851936 MFQ851934:MFU851936 MPM851934:MPQ851936 MZI851934:MZM851936 NJE851934:NJI851936 NTA851934:NTE851936 OCW851934:ODA851936 OMS851934:OMW851936 OWO851934:OWS851936 PGK851934:PGO851936 PQG851934:PQK851936 QAC851934:QAG851936 QJY851934:QKC851936 QTU851934:QTY851936 RDQ851934:RDU851936 RNM851934:RNQ851936 RXI851934:RXM851936 SHE851934:SHI851936 SRA851934:SRE851936 TAW851934:TBA851936 TKS851934:TKW851936 TUO851934:TUS851936 UEK851934:UEO851936 UOG851934:UOK851936 UYC851934:UYG851936 VHY851934:VIC851936 VRU851934:VRY851936 WBQ851934:WBU851936 WLM851934:WLQ851936 WVI851934:WVM851936 IW917470:JA917472 SS917470:SW917472 ACO917470:ACS917472 AMK917470:AMO917472 AWG917470:AWK917472 BGC917470:BGG917472 BPY917470:BQC917472 BZU917470:BZY917472 CJQ917470:CJU917472 CTM917470:CTQ917472 DDI917470:DDM917472 DNE917470:DNI917472 DXA917470:DXE917472 EGW917470:EHA917472 EQS917470:EQW917472 FAO917470:FAS917472 FKK917470:FKO917472 FUG917470:FUK917472 GEC917470:GEG917472 GNY917470:GOC917472 GXU917470:GXY917472 HHQ917470:HHU917472 HRM917470:HRQ917472 IBI917470:IBM917472 ILE917470:ILI917472 IVA917470:IVE917472 JEW917470:JFA917472 JOS917470:JOW917472 JYO917470:JYS917472 KIK917470:KIO917472 KSG917470:KSK917472 LCC917470:LCG917472 LLY917470:LMC917472 LVU917470:LVY917472 MFQ917470:MFU917472 MPM917470:MPQ917472 MZI917470:MZM917472 NJE917470:NJI917472 NTA917470:NTE917472 OCW917470:ODA917472 OMS917470:OMW917472 OWO917470:OWS917472 PGK917470:PGO917472 PQG917470:PQK917472 QAC917470:QAG917472 QJY917470:QKC917472 QTU917470:QTY917472 RDQ917470:RDU917472 RNM917470:RNQ917472 RXI917470:RXM917472 SHE917470:SHI917472 SRA917470:SRE917472 TAW917470:TBA917472 TKS917470:TKW917472 TUO917470:TUS917472 UEK917470:UEO917472 UOG917470:UOK917472 UYC917470:UYG917472 VHY917470:VIC917472 VRU917470:VRY917472 WBQ917470:WBU917472 WLM917470:WLQ917472 WVI917470:WVM917472 IW983006:JA983008 SS983006:SW983008 ACO983006:ACS983008 AMK983006:AMO983008 AWG983006:AWK983008 BGC983006:BGG983008 BPY983006:BQC983008 BZU983006:BZY983008 CJQ983006:CJU983008 CTM983006:CTQ983008 DDI983006:DDM983008 DNE983006:DNI983008 DXA983006:DXE983008 EGW983006:EHA983008 EQS983006:EQW983008 FAO983006:FAS983008 FKK983006:FKO983008 FUG983006:FUK983008 GEC983006:GEG983008 GNY983006:GOC983008 GXU983006:GXY983008 HHQ983006:HHU983008 HRM983006:HRQ983008 IBI983006:IBM983008 ILE983006:ILI983008 IVA983006:IVE983008 JEW983006:JFA983008 JOS983006:JOW983008 JYO983006:JYS983008 KIK983006:KIO983008 KSG983006:KSK983008 LCC983006:LCG983008 LLY983006:LMC983008 LVU983006:LVY983008 MFQ983006:MFU983008 MPM983006:MPQ983008 MZI983006:MZM983008 NJE983006:NJI983008 NTA983006:NTE983008 OCW983006:ODA983008 OMS983006:OMW983008 OWO983006:OWS983008 PGK983006:PGO983008 PQG983006:PQK983008 QAC983006:QAG983008 QJY983006:QKC983008 QTU983006:QTY983008 RDQ983006:RDU983008 RNM983006:RNQ983008 RXI983006:RXM983008 SHE983006:SHI983008 SRA983006:SRE983008 TAW983006:TBA983008 TKS983006:TKW983008 TUO983006:TUS983008 UEK983006:UEO983008 UOG983006:UOK983008 UYC983006:UYG983008 VHY983006:VIC983008 VRU983006:VRY983008 WBQ983006:WBU983008 WLM983006:WLQ983008 WVI983006:WVM983008 SHE38:SHI38 ACO40:ACS40 H65506:H65511 D65506:E65511 H131042:H131047 D131042:E131047 H196578:H196583 D196578:E196583 H262114:H262119 D262114:E262119 H327650:H327655 D327650:E327655 H393186:H393191 D393186:E393191 H458722:H458727 D458722:E458727 H524258:H524263 D524258:E524263 H589794:H589799 D589794:E589799 H655330:H655335 D655330:E655335 H720866:H720871 D720866:E720871 H786402:H786407 D786402:E786407 H851938:H851943 D851938:E851943 H917474:H917479 D917474:E917479 H983010:H983015 D983010:E983015 SS40:SW40 SRA38:SRE38 H65502:H65504 D65502:E65504 H131038:H131040 D131038:E131040 H196574:H196576 D196574:E196576 H262110:H262112 D262110:E262112 H327646:H327648 D327646:E327648 H393182:H393184 D393182:E393184 H458718:H458720 D458718:E458720 H524254:H524256 D524254:E524256 H589790:H589792 D589790:E589792 H655326:H655328 D655326:E655328 H720862:H720864 D720862:E720864 H786398:H786400 D786398:E786400 H851934:H851936 D851934:E851936 H917470:H917472 D917470:E917472 H983006:H983008 IW65474:JA65477 SS65474:SW65477 ACO65474:ACS65477 AMK65474:AMO65477 AWG65474:AWK65477 BGC65474:BGG65477 BPY65474:BQC65477 BZU65474:BZY65477 CJQ65474:CJU65477 CTM65474:CTQ65477 DDI65474:DDM65477 DNE65474:DNI65477 DXA65474:DXE65477 EGW65474:EHA65477 EQS65474:EQW65477 FAO65474:FAS65477 FKK65474:FKO65477 FUG65474:FUK65477 GEC65474:GEG65477 GNY65474:GOC65477 GXU65474:GXY65477 HHQ65474:HHU65477 HRM65474:HRQ65477 IBI65474:IBM65477 ILE65474:ILI65477 IVA65474:IVE65477 JEW65474:JFA65477 JOS65474:JOW65477 JYO65474:JYS65477 KIK65474:KIO65477 KSG65474:KSK65477 LCC65474:LCG65477 LLY65474:LMC65477 LVU65474:LVY65477 MFQ65474:MFU65477 MPM65474:MPQ65477 MZI65474:MZM65477 NJE65474:NJI65477 NTA65474:NTE65477 OCW65474:ODA65477 OMS65474:OMW65477 OWO65474:OWS65477 PGK65474:PGO65477 PQG65474:PQK65477 QAC65474:QAG65477 QJY65474:QKC65477 QTU65474:QTY65477 RDQ65474:RDU65477 RNM65474:RNQ65477 RXI65474:RXM65477 SHE65474:SHI65477 SRA65474:SRE65477 TAW65474:TBA65477 TKS65474:TKW65477 TUO65474:TUS65477 UEK65474:UEO65477 UOG65474:UOK65477 UYC65474:UYG65477 VHY65474:VIC65477 VRU65474:VRY65477 WBQ65474:WBU65477 WLM65474:WLQ65477 WVI65474:WVM65477 IW131010:JA131013 SS131010:SW131013 ACO131010:ACS131013 AMK131010:AMO131013 AWG131010:AWK131013 BGC131010:BGG131013 BPY131010:BQC131013 BZU131010:BZY131013 CJQ131010:CJU131013 CTM131010:CTQ131013 DDI131010:DDM131013 DNE131010:DNI131013 DXA131010:DXE131013 EGW131010:EHA131013 EQS131010:EQW131013 FAO131010:FAS131013 FKK131010:FKO131013 FUG131010:FUK131013 GEC131010:GEG131013 GNY131010:GOC131013 GXU131010:GXY131013 HHQ131010:HHU131013 HRM131010:HRQ131013 IBI131010:IBM131013 ILE131010:ILI131013 IVA131010:IVE131013 JEW131010:JFA131013 JOS131010:JOW131013 JYO131010:JYS131013 KIK131010:KIO131013 KSG131010:KSK131013 LCC131010:LCG131013 LLY131010:LMC131013 LVU131010:LVY131013 MFQ131010:MFU131013 MPM131010:MPQ131013 MZI131010:MZM131013 NJE131010:NJI131013 NTA131010:NTE131013 OCW131010:ODA131013 OMS131010:OMW131013 OWO131010:OWS131013 PGK131010:PGO131013 PQG131010:PQK131013 QAC131010:QAG131013 QJY131010:QKC131013 QTU131010:QTY131013 RDQ131010:RDU131013 RNM131010:RNQ131013 RXI131010:RXM131013 SHE131010:SHI131013 SRA131010:SRE131013 TAW131010:TBA131013 TKS131010:TKW131013 TUO131010:TUS131013 UEK131010:UEO131013 UOG131010:UOK131013 UYC131010:UYG131013 VHY131010:VIC131013 VRU131010:VRY131013 WBQ131010:WBU131013 WLM131010:WLQ131013 WVI131010:WVM131013 IW196546:JA196549 SS196546:SW196549 ACO196546:ACS196549 AMK196546:AMO196549 AWG196546:AWK196549 BGC196546:BGG196549 BPY196546:BQC196549 BZU196546:BZY196549 CJQ196546:CJU196549 CTM196546:CTQ196549 DDI196546:DDM196549 DNE196546:DNI196549 DXA196546:DXE196549 EGW196546:EHA196549 EQS196546:EQW196549 FAO196546:FAS196549 FKK196546:FKO196549 FUG196546:FUK196549 GEC196546:GEG196549 GNY196546:GOC196549 GXU196546:GXY196549 HHQ196546:HHU196549 HRM196546:HRQ196549 IBI196546:IBM196549 ILE196546:ILI196549 IVA196546:IVE196549 JEW196546:JFA196549 JOS196546:JOW196549 JYO196546:JYS196549 KIK196546:KIO196549 KSG196546:KSK196549 LCC196546:LCG196549 LLY196546:LMC196549 LVU196546:LVY196549 MFQ196546:MFU196549 MPM196546:MPQ196549 MZI196546:MZM196549 NJE196546:NJI196549 NTA196546:NTE196549 OCW196546:ODA196549 OMS196546:OMW196549 OWO196546:OWS196549 PGK196546:PGO196549 PQG196546:PQK196549 QAC196546:QAG196549 QJY196546:QKC196549 QTU196546:QTY196549 RDQ196546:RDU196549 RNM196546:RNQ196549 RXI196546:RXM196549 SHE196546:SHI196549 SRA196546:SRE196549 TAW196546:TBA196549 TKS196546:TKW196549 TUO196546:TUS196549 UEK196546:UEO196549 UOG196546:UOK196549 UYC196546:UYG196549 VHY196546:VIC196549 VRU196546:VRY196549 WBQ196546:WBU196549 WLM196546:WLQ196549 WVI196546:WVM196549 IW262082:JA262085 SS262082:SW262085 ACO262082:ACS262085 AMK262082:AMO262085 AWG262082:AWK262085 BGC262082:BGG262085 BPY262082:BQC262085 BZU262082:BZY262085 CJQ262082:CJU262085 CTM262082:CTQ262085 DDI262082:DDM262085 DNE262082:DNI262085 DXA262082:DXE262085 EGW262082:EHA262085 EQS262082:EQW262085 FAO262082:FAS262085 FKK262082:FKO262085 FUG262082:FUK262085 GEC262082:GEG262085 GNY262082:GOC262085 GXU262082:GXY262085 HHQ262082:HHU262085 HRM262082:HRQ262085 IBI262082:IBM262085 ILE262082:ILI262085 IVA262082:IVE262085 JEW262082:JFA262085 JOS262082:JOW262085 JYO262082:JYS262085 KIK262082:KIO262085 KSG262082:KSK262085 LCC262082:LCG262085 LLY262082:LMC262085 LVU262082:LVY262085 MFQ262082:MFU262085 MPM262082:MPQ262085 MZI262082:MZM262085 NJE262082:NJI262085 NTA262082:NTE262085 OCW262082:ODA262085 OMS262082:OMW262085 OWO262082:OWS262085 PGK262082:PGO262085 PQG262082:PQK262085 QAC262082:QAG262085 QJY262082:QKC262085 QTU262082:QTY262085 RDQ262082:RDU262085 RNM262082:RNQ262085 RXI262082:RXM262085 SHE262082:SHI262085 SRA262082:SRE262085 TAW262082:TBA262085 TKS262082:TKW262085 TUO262082:TUS262085 UEK262082:UEO262085 UOG262082:UOK262085 UYC262082:UYG262085 VHY262082:VIC262085 VRU262082:VRY262085 WBQ262082:WBU262085 WLM262082:WLQ262085 WVI262082:WVM262085 IW327618:JA327621 SS327618:SW327621 ACO327618:ACS327621 AMK327618:AMO327621 AWG327618:AWK327621 BGC327618:BGG327621 BPY327618:BQC327621 BZU327618:BZY327621 CJQ327618:CJU327621 CTM327618:CTQ327621 DDI327618:DDM327621 DNE327618:DNI327621 DXA327618:DXE327621 EGW327618:EHA327621 EQS327618:EQW327621 FAO327618:FAS327621 FKK327618:FKO327621 FUG327618:FUK327621 GEC327618:GEG327621 GNY327618:GOC327621 GXU327618:GXY327621 HHQ327618:HHU327621 HRM327618:HRQ327621 IBI327618:IBM327621 ILE327618:ILI327621 IVA327618:IVE327621 JEW327618:JFA327621 JOS327618:JOW327621 JYO327618:JYS327621 KIK327618:KIO327621 KSG327618:KSK327621 LCC327618:LCG327621 LLY327618:LMC327621 LVU327618:LVY327621 MFQ327618:MFU327621 MPM327618:MPQ327621 MZI327618:MZM327621 NJE327618:NJI327621 NTA327618:NTE327621 OCW327618:ODA327621 OMS327618:OMW327621 OWO327618:OWS327621 PGK327618:PGO327621 PQG327618:PQK327621 QAC327618:QAG327621 QJY327618:QKC327621 QTU327618:QTY327621 RDQ327618:RDU327621 RNM327618:RNQ327621 RXI327618:RXM327621 SHE327618:SHI327621 SRA327618:SRE327621 TAW327618:TBA327621 TKS327618:TKW327621 TUO327618:TUS327621 UEK327618:UEO327621 UOG327618:UOK327621 UYC327618:UYG327621 VHY327618:VIC327621 VRU327618:VRY327621 WBQ327618:WBU327621 WLM327618:WLQ327621 WVI327618:WVM327621 IW393154:JA393157 SS393154:SW393157 ACO393154:ACS393157 AMK393154:AMO393157 AWG393154:AWK393157 BGC393154:BGG393157 BPY393154:BQC393157 BZU393154:BZY393157 CJQ393154:CJU393157 CTM393154:CTQ393157 DDI393154:DDM393157 DNE393154:DNI393157 DXA393154:DXE393157 EGW393154:EHA393157 EQS393154:EQW393157 FAO393154:FAS393157 FKK393154:FKO393157 FUG393154:FUK393157 GEC393154:GEG393157 GNY393154:GOC393157 GXU393154:GXY393157 HHQ393154:HHU393157 HRM393154:HRQ393157 IBI393154:IBM393157 ILE393154:ILI393157 IVA393154:IVE393157 JEW393154:JFA393157 JOS393154:JOW393157 JYO393154:JYS393157 KIK393154:KIO393157 KSG393154:KSK393157 LCC393154:LCG393157 LLY393154:LMC393157 LVU393154:LVY393157 MFQ393154:MFU393157 MPM393154:MPQ393157 MZI393154:MZM393157 NJE393154:NJI393157 NTA393154:NTE393157 OCW393154:ODA393157 OMS393154:OMW393157 OWO393154:OWS393157 PGK393154:PGO393157 PQG393154:PQK393157 QAC393154:QAG393157 QJY393154:QKC393157 QTU393154:QTY393157 RDQ393154:RDU393157 RNM393154:RNQ393157 RXI393154:RXM393157 SHE393154:SHI393157 SRA393154:SRE393157 TAW393154:TBA393157 TKS393154:TKW393157 TUO393154:TUS393157 UEK393154:UEO393157 UOG393154:UOK393157 UYC393154:UYG393157 VHY393154:VIC393157 VRU393154:VRY393157 WBQ393154:WBU393157 WLM393154:WLQ393157 WVI393154:WVM393157 IW458690:JA458693 SS458690:SW458693 ACO458690:ACS458693 AMK458690:AMO458693 AWG458690:AWK458693 BGC458690:BGG458693 BPY458690:BQC458693 BZU458690:BZY458693 CJQ458690:CJU458693 CTM458690:CTQ458693 DDI458690:DDM458693 DNE458690:DNI458693 DXA458690:DXE458693 EGW458690:EHA458693 EQS458690:EQW458693 FAO458690:FAS458693 FKK458690:FKO458693 FUG458690:FUK458693 GEC458690:GEG458693 GNY458690:GOC458693 GXU458690:GXY458693 HHQ458690:HHU458693 HRM458690:HRQ458693 IBI458690:IBM458693 ILE458690:ILI458693 IVA458690:IVE458693 JEW458690:JFA458693 JOS458690:JOW458693 JYO458690:JYS458693 KIK458690:KIO458693 KSG458690:KSK458693 LCC458690:LCG458693 LLY458690:LMC458693 LVU458690:LVY458693 MFQ458690:MFU458693 MPM458690:MPQ458693 MZI458690:MZM458693 NJE458690:NJI458693 NTA458690:NTE458693 OCW458690:ODA458693 OMS458690:OMW458693 OWO458690:OWS458693 PGK458690:PGO458693 PQG458690:PQK458693 QAC458690:QAG458693 QJY458690:QKC458693 QTU458690:QTY458693 RDQ458690:RDU458693 RNM458690:RNQ458693 RXI458690:RXM458693 SHE458690:SHI458693 SRA458690:SRE458693 TAW458690:TBA458693 TKS458690:TKW458693 TUO458690:TUS458693 UEK458690:UEO458693 UOG458690:UOK458693 UYC458690:UYG458693 VHY458690:VIC458693 VRU458690:VRY458693 WBQ458690:WBU458693 WLM458690:WLQ458693 WVI458690:WVM458693 IW524226:JA524229 SS524226:SW524229 ACO524226:ACS524229 AMK524226:AMO524229 AWG524226:AWK524229 BGC524226:BGG524229 BPY524226:BQC524229 BZU524226:BZY524229 CJQ524226:CJU524229 CTM524226:CTQ524229 DDI524226:DDM524229 DNE524226:DNI524229 DXA524226:DXE524229 EGW524226:EHA524229 EQS524226:EQW524229 FAO524226:FAS524229 FKK524226:FKO524229 FUG524226:FUK524229 GEC524226:GEG524229 GNY524226:GOC524229 GXU524226:GXY524229 HHQ524226:HHU524229 HRM524226:HRQ524229 IBI524226:IBM524229 ILE524226:ILI524229 IVA524226:IVE524229 JEW524226:JFA524229 JOS524226:JOW524229 JYO524226:JYS524229 KIK524226:KIO524229 KSG524226:KSK524229 LCC524226:LCG524229 LLY524226:LMC524229 LVU524226:LVY524229 MFQ524226:MFU524229 MPM524226:MPQ524229 MZI524226:MZM524229 NJE524226:NJI524229 NTA524226:NTE524229 OCW524226:ODA524229 OMS524226:OMW524229 OWO524226:OWS524229 PGK524226:PGO524229 PQG524226:PQK524229 QAC524226:QAG524229 QJY524226:QKC524229 QTU524226:QTY524229 RDQ524226:RDU524229 RNM524226:RNQ524229 RXI524226:RXM524229 SHE524226:SHI524229 SRA524226:SRE524229 TAW524226:TBA524229 TKS524226:TKW524229 TUO524226:TUS524229 UEK524226:UEO524229 UOG524226:UOK524229 UYC524226:UYG524229 VHY524226:VIC524229 VRU524226:VRY524229 WBQ524226:WBU524229 WLM524226:WLQ524229 WVI524226:WVM524229 IW589762:JA589765 SS589762:SW589765 ACO589762:ACS589765 AMK589762:AMO589765 AWG589762:AWK589765 BGC589762:BGG589765 BPY589762:BQC589765 BZU589762:BZY589765 CJQ589762:CJU589765 CTM589762:CTQ589765 DDI589762:DDM589765 DNE589762:DNI589765 DXA589762:DXE589765 EGW589762:EHA589765 EQS589762:EQW589765 FAO589762:FAS589765 FKK589762:FKO589765 FUG589762:FUK589765 GEC589762:GEG589765 GNY589762:GOC589765 GXU589762:GXY589765 HHQ589762:HHU589765 HRM589762:HRQ589765 IBI589762:IBM589765 ILE589762:ILI589765 IVA589762:IVE589765 JEW589762:JFA589765 JOS589762:JOW589765 JYO589762:JYS589765 KIK589762:KIO589765 KSG589762:KSK589765 LCC589762:LCG589765 LLY589762:LMC589765 LVU589762:LVY589765 MFQ589762:MFU589765 MPM589762:MPQ589765 MZI589762:MZM589765 NJE589762:NJI589765 NTA589762:NTE589765 OCW589762:ODA589765 OMS589762:OMW589765 OWO589762:OWS589765 PGK589762:PGO589765 PQG589762:PQK589765 QAC589762:QAG589765 QJY589762:QKC589765 QTU589762:QTY589765 RDQ589762:RDU589765 RNM589762:RNQ589765 RXI589762:RXM589765 SHE589762:SHI589765 SRA589762:SRE589765 TAW589762:TBA589765 TKS589762:TKW589765 TUO589762:TUS589765 UEK589762:UEO589765 UOG589762:UOK589765 UYC589762:UYG589765 VHY589762:VIC589765 VRU589762:VRY589765 WBQ589762:WBU589765 WLM589762:WLQ589765 WVI589762:WVM589765 IW655298:JA655301 SS655298:SW655301 ACO655298:ACS655301 AMK655298:AMO655301 AWG655298:AWK655301 BGC655298:BGG655301 BPY655298:BQC655301 BZU655298:BZY655301 CJQ655298:CJU655301 CTM655298:CTQ655301 DDI655298:DDM655301 DNE655298:DNI655301 DXA655298:DXE655301 EGW655298:EHA655301 EQS655298:EQW655301 FAO655298:FAS655301 FKK655298:FKO655301 FUG655298:FUK655301 GEC655298:GEG655301 GNY655298:GOC655301 GXU655298:GXY655301 HHQ655298:HHU655301 HRM655298:HRQ655301 IBI655298:IBM655301 ILE655298:ILI655301 IVA655298:IVE655301 JEW655298:JFA655301 JOS655298:JOW655301 JYO655298:JYS655301 KIK655298:KIO655301 KSG655298:KSK655301 LCC655298:LCG655301 LLY655298:LMC655301 LVU655298:LVY655301 MFQ655298:MFU655301 MPM655298:MPQ655301 MZI655298:MZM655301 NJE655298:NJI655301 NTA655298:NTE655301 OCW655298:ODA655301 OMS655298:OMW655301 OWO655298:OWS655301 PGK655298:PGO655301 PQG655298:PQK655301 QAC655298:QAG655301 QJY655298:QKC655301 QTU655298:QTY655301 RDQ655298:RDU655301 RNM655298:RNQ655301 RXI655298:RXM655301 SHE655298:SHI655301 SRA655298:SRE655301 TAW655298:TBA655301 TKS655298:TKW655301 TUO655298:TUS655301 UEK655298:UEO655301 UOG655298:UOK655301 UYC655298:UYG655301 VHY655298:VIC655301 VRU655298:VRY655301 WBQ655298:WBU655301 WLM655298:WLQ655301 WVI655298:WVM655301 IW720834:JA720837 SS720834:SW720837 ACO720834:ACS720837 AMK720834:AMO720837 AWG720834:AWK720837 BGC720834:BGG720837 BPY720834:BQC720837 BZU720834:BZY720837 CJQ720834:CJU720837 CTM720834:CTQ720837 DDI720834:DDM720837 DNE720834:DNI720837 DXA720834:DXE720837 EGW720834:EHA720837 EQS720834:EQW720837 FAO720834:FAS720837 FKK720834:FKO720837 FUG720834:FUK720837 GEC720834:GEG720837 GNY720834:GOC720837 GXU720834:GXY720837 HHQ720834:HHU720837 HRM720834:HRQ720837 IBI720834:IBM720837 ILE720834:ILI720837 IVA720834:IVE720837 JEW720834:JFA720837 JOS720834:JOW720837 JYO720834:JYS720837 KIK720834:KIO720837 KSG720834:KSK720837 LCC720834:LCG720837 LLY720834:LMC720837 LVU720834:LVY720837 MFQ720834:MFU720837 MPM720834:MPQ720837 MZI720834:MZM720837 NJE720834:NJI720837 NTA720834:NTE720837 OCW720834:ODA720837 OMS720834:OMW720837 OWO720834:OWS720837 PGK720834:PGO720837 PQG720834:PQK720837 QAC720834:QAG720837 QJY720834:QKC720837 QTU720834:QTY720837 RDQ720834:RDU720837 RNM720834:RNQ720837 RXI720834:RXM720837 SHE720834:SHI720837 SRA720834:SRE720837 TAW720834:TBA720837 TKS720834:TKW720837 TUO720834:TUS720837 UEK720834:UEO720837 UOG720834:UOK720837 UYC720834:UYG720837 VHY720834:VIC720837 VRU720834:VRY720837 WBQ720834:WBU720837 WLM720834:WLQ720837 WVI720834:WVM720837 IW786370:JA786373 SS786370:SW786373 ACO786370:ACS786373 AMK786370:AMO786373 AWG786370:AWK786373 BGC786370:BGG786373 BPY786370:BQC786373 BZU786370:BZY786373 CJQ786370:CJU786373 CTM786370:CTQ786373 DDI786370:DDM786373 DNE786370:DNI786373 DXA786370:DXE786373 EGW786370:EHA786373 EQS786370:EQW786373 FAO786370:FAS786373 FKK786370:FKO786373 FUG786370:FUK786373 GEC786370:GEG786373 GNY786370:GOC786373 GXU786370:GXY786373 HHQ786370:HHU786373 HRM786370:HRQ786373 IBI786370:IBM786373 ILE786370:ILI786373 IVA786370:IVE786373 JEW786370:JFA786373 JOS786370:JOW786373 JYO786370:JYS786373 KIK786370:KIO786373 KSG786370:KSK786373 LCC786370:LCG786373 LLY786370:LMC786373 LVU786370:LVY786373 MFQ786370:MFU786373 MPM786370:MPQ786373 MZI786370:MZM786373 NJE786370:NJI786373 NTA786370:NTE786373 OCW786370:ODA786373 OMS786370:OMW786373 OWO786370:OWS786373 PGK786370:PGO786373 PQG786370:PQK786373 QAC786370:QAG786373 QJY786370:QKC786373 QTU786370:QTY786373 RDQ786370:RDU786373 RNM786370:RNQ786373 RXI786370:RXM786373 SHE786370:SHI786373 SRA786370:SRE786373 TAW786370:TBA786373 TKS786370:TKW786373 TUO786370:TUS786373 UEK786370:UEO786373 UOG786370:UOK786373 UYC786370:UYG786373 VHY786370:VIC786373 VRU786370:VRY786373 WBQ786370:WBU786373 WLM786370:WLQ786373 WVI786370:WVM786373 IW851906:JA851909 SS851906:SW851909 ACO851906:ACS851909 AMK851906:AMO851909 AWG851906:AWK851909 BGC851906:BGG851909 BPY851906:BQC851909 BZU851906:BZY851909 CJQ851906:CJU851909 CTM851906:CTQ851909 DDI851906:DDM851909 DNE851906:DNI851909 DXA851906:DXE851909 EGW851906:EHA851909 EQS851906:EQW851909 FAO851906:FAS851909 FKK851906:FKO851909 FUG851906:FUK851909 GEC851906:GEG851909 GNY851906:GOC851909 GXU851906:GXY851909 HHQ851906:HHU851909 HRM851906:HRQ851909 IBI851906:IBM851909 ILE851906:ILI851909 IVA851906:IVE851909 JEW851906:JFA851909 JOS851906:JOW851909 JYO851906:JYS851909 KIK851906:KIO851909 KSG851906:KSK851909 LCC851906:LCG851909 LLY851906:LMC851909 LVU851906:LVY851909 MFQ851906:MFU851909 MPM851906:MPQ851909 MZI851906:MZM851909 NJE851906:NJI851909 NTA851906:NTE851909 OCW851906:ODA851909 OMS851906:OMW851909 OWO851906:OWS851909 PGK851906:PGO851909 PQG851906:PQK851909 QAC851906:QAG851909 QJY851906:QKC851909 QTU851906:QTY851909 RDQ851906:RDU851909 RNM851906:RNQ851909 RXI851906:RXM851909 SHE851906:SHI851909 SRA851906:SRE851909 TAW851906:TBA851909 TKS851906:TKW851909 TUO851906:TUS851909 UEK851906:UEO851909 UOG851906:UOK851909 UYC851906:UYG851909 VHY851906:VIC851909 VRU851906:VRY851909 WBQ851906:WBU851909 WLM851906:WLQ851909 WVI851906:WVM851909 IW917442:JA917445 SS917442:SW917445 ACO917442:ACS917445 AMK917442:AMO917445 AWG917442:AWK917445 BGC917442:BGG917445 BPY917442:BQC917445 BZU917442:BZY917445 CJQ917442:CJU917445 CTM917442:CTQ917445 DDI917442:DDM917445 DNE917442:DNI917445 DXA917442:DXE917445 EGW917442:EHA917445 EQS917442:EQW917445 FAO917442:FAS917445 FKK917442:FKO917445 FUG917442:FUK917445 GEC917442:GEG917445 GNY917442:GOC917445 GXU917442:GXY917445 HHQ917442:HHU917445 HRM917442:HRQ917445 IBI917442:IBM917445 ILE917442:ILI917445 IVA917442:IVE917445 JEW917442:JFA917445 JOS917442:JOW917445 JYO917442:JYS917445 KIK917442:KIO917445 KSG917442:KSK917445 LCC917442:LCG917445 LLY917442:LMC917445 LVU917442:LVY917445 MFQ917442:MFU917445 MPM917442:MPQ917445 MZI917442:MZM917445 NJE917442:NJI917445 NTA917442:NTE917445 OCW917442:ODA917445 OMS917442:OMW917445 OWO917442:OWS917445 PGK917442:PGO917445 PQG917442:PQK917445 QAC917442:QAG917445 QJY917442:QKC917445 QTU917442:QTY917445 RDQ917442:RDU917445 RNM917442:RNQ917445 RXI917442:RXM917445 SHE917442:SHI917445 SRA917442:SRE917445 TAW917442:TBA917445 TKS917442:TKW917445 TUO917442:TUS917445 UEK917442:UEO917445 UOG917442:UOK917445 UYC917442:UYG917445 VHY917442:VIC917445 VRU917442:VRY917445 WBQ917442:WBU917445 WLM917442:WLQ917445 WVI917442:WVM917445 IW982978:JA982981 SS982978:SW982981 ACO982978:ACS982981 AMK982978:AMO982981 AWG982978:AWK982981 BGC982978:BGG982981 BPY982978:BQC982981 BZU982978:BZY982981 CJQ982978:CJU982981 CTM982978:CTQ982981 DDI982978:DDM982981 DNE982978:DNI982981 DXA982978:DXE982981 EGW982978:EHA982981 EQS982978:EQW982981 FAO982978:FAS982981 FKK982978:FKO982981 FUG982978:FUK982981 GEC982978:GEG982981 GNY982978:GOC982981 GXU982978:GXY982981 HHQ982978:HHU982981 HRM982978:HRQ982981 IBI982978:IBM982981 ILE982978:ILI982981 IVA982978:IVE982981 JEW982978:JFA982981 JOS982978:JOW982981 JYO982978:JYS982981 KIK982978:KIO982981 KSG982978:KSK982981 LCC982978:LCG982981 LLY982978:LMC982981 LVU982978:LVY982981 MFQ982978:MFU982981 MPM982978:MPQ982981 MZI982978:MZM982981 NJE982978:NJI982981 NTA982978:NTE982981 OCW982978:ODA982981 OMS982978:OMW982981 OWO982978:OWS982981 PGK982978:PGO982981 PQG982978:PQK982981 QAC982978:QAG982981 QJY982978:QKC982981 QTU982978:QTY982981 RDQ982978:RDU982981 RNM982978:RNQ982981 RXI982978:RXM982981 SHE982978:SHI982981 SRA982978:SRE982981 TAW982978:TBA982981 TKS982978:TKW982981 TUO982978:TUS982981 UEK982978:UEO982981 UOG982978:UOK982981 UYC982978:UYG982981 VHY982978:VIC982981 VRU982978:VRY982981 WBQ982978:WBU982981 WLM982978:WLQ982981 WVI982978:WVM982981 D983006:E983008 H982987:H982991 D982987:E982991 H65474:H65477 D65474:E65477 H131010:H131013 D131010:E131013 H196546:H196549 D196546:E196549 H262082:H262085 D262082:E262085 H327618:H327621 D327618:E327621 H393154:H393157 D393154:E393157 H458690:H458693 D458690:E458693 H524226:H524229 D524226:E524229 H589762:H589765 D589762:E589765 H655298:H655301 D655298:E655301 H720834:H720837 D720834:E720837 H786370:H786373 D786370:E786373 H851906:H851909 D851906:E851909 H917442:H917445 D917442:E917445 H982978:H982981 D982978:E982981 H65483:H65487 D65483:E65487 H131019:H131023 D131019:E131023 H196555:H196559 D196555:E196559 H262091:H262095 D262091:E262095 H327627:H327631 D327627:E327631 H393163:H393167 D393163:E393167 H458699:H458703 D458699:E458703 H524235:H524239 D524235:E524239 H589771:H589775 D589771:E589775 H655307:H655311 D655307:E655311 H720843:H720847 D720843:E720847 H786379:H786383 D786379:E786383 H851915:H851919 D851915:E851919 H917451:H917455 D917451:E917455 IW65483:JA65487 SS65483:SW65487 ACO65483:ACS65487 AMK65483:AMO65487 AWG65483:AWK65487 BGC65483:BGG65487 BPY65483:BQC65487 BZU65483:BZY65487 CJQ65483:CJU65487 CTM65483:CTQ65487 DDI65483:DDM65487 DNE65483:DNI65487 DXA65483:DXE65487 EGW65483:EHA65487 EQS65483:EQW65487 FAO65483:FAS65487 FKK65483:FKO65487 FUG65483:FUK65487 GEC65483:GEG65487 GNY65483:GOC65487 GXU65483:GXY65487 HHQ65483:HHU65487 HRM65483:HRQ65487 IBI65483:IBM65487 ILE65483:ILI65487 IVA65483:IVE65487 JEW65483:JFA65487 JOS65483:JOW65487 JYO65483:JYS65487 KIK65483:KIO65487 KSG65483:KSK65487 LCC65483:LCG65487 LLY65483:LMC65487 LVU65483:LVY65487 MFQ65483:MFU65487 MPM65483:MPQ65487 MZI65483:MZM65487 NJE65483:NJI65487 NTA65483:NTE65487 OCW65483:ODA65487 OMS65483:OMW65487 OWO65483:OWS65487 PGK65483:PGO65487 PQG65483:PQK65487 QAC65483:QAG65487 QJY65483:QKC65487 QTU65483:QTY65487 RDQ65483:RDU65487 RNM65483:RNQ65487 RXI65483:RXM65487 SHE65483:SHI65487 SRA65483:SRE65487 TAW65483:TBA65487 TKS65483:TKW65487 TUO65483:TUS65487 UEK65483:UEO65487 UOG65483:UOK65487 UYC65483:UYG65487 VHY65483:VIC65487 VRU65483:VRY65487 WBQ65483:WBU65487 WLM65483:WLQ65487 WVI65483:WVM65487 IW131019:JA131023 SS131019:SW131023 ACO131019:ACS131023 AMK131019:AMO131023 AWG131019:AWK131023 BGC131019:BGG131023 BPY131019:BQC131023 BZU131019:BZY131023 CJQ131019:CJU131023 CTM131019:CTQ131023 DDI131019:DDM131023 DNE131019:DNI131023 DXA131019:DXE131023 EGW131019:EHA131023 EQS131019:EQW131023 FAO131019:FAS131023 FKK131019:FKO131023 FUG131019:FUK131023 GEC131019:GEG131023 GNY131019:GOC131023 GXU131019:GXY131023 HHQ131019:HHU131023 HRM131019:HRQ131023 IBI131019:IBM131023 ILE131019:ILI131023 IVA131019:IVE131023 JEW131019:JFA131023 JOS131019:JOW131023 JYO131019:JYS131023 KIK131019:KIO131023 KSG131019:KSK131023 LCC131019:LCG131023 LLY131019:LMC131023 LVU131019:LVY131023 MFQ131019:MFU131023 MPM131019:MPQ131023 MZI131019:MZM131023 NJE131019:NJI131023 NTA131019:NTE131023 OCW131019:ODA131023 OMS131019:OMW131023 OWO131019:OWS131023 PGK131019:PGO131023 PQG131019:PQK131023 QAC131019:QAG131023 QJY131019:QKC131023 QTU131019:QTY131023 RDQ131019:RDU131023 RNM131019:RNQ131023 RXI131019:RXM131023 SHE131019:SHI131023 SRA131019:SRE131023 TAW131019:TBA131023 TKS131019:TKW131023 TUO131019:TUS131023 UEK131019:UEO131023 UOG131019:UOK131023 UYC131019:UYG131023 VHY131019:VIC131023 VRU131019:VRY131023 WBQ131019:WBU131023 WLM131019:WLQ131023 WVI131019:WVM131023 IW196555:JA196559 SS196555:SW196559 ACO196555:ACS196559 AMK196555:AMO196559 AWG196555:AWK196559 BGC196555:BGG196559 BPY196555:BQC196559 BZU196555:BZY196559 CJQ196555:CJU196559 CTM196555:CTQ196559 DDI196555:DDM196559 DNE196555:DNI196559 DXA196555:DXE196559 EGW196555:EHA196559 EQS196555:EQW196559 FAO196555:FAS196559 FKK196555:FKO196559 FUG196555:FUK196559 GEC196555:GEG196559 GNY196555:GOC196559 GXU196555:GXY196559 HHQ196555:HHU196559 HRM196555:HRQ196559 IBI196555:IBM196559 ILE196555:ILI196559 IVA196555:IVE196559 JEW196555:JFA196559 JOS196555:JOW196559 JYO196555:JYS196559 KIK196555:KIO196559 KSG196555:KSK196559 LCC196555:LCG196559 LLY196555:LMC196559 LVU196555:LVY196559 MFQ196555:MFU196559 MPM196555:MPQ196559 MZI196555:MZM196559 NJE196555:NJI196559 NTA196555:NTE196559 OCW196555:ODA196559 OMS196555:OMW196559 OWO196555:OWS196559 PGK196555:PGO196559 PQG196555:PQK196559 QAC196555:QAG196559 QJY196555:QKC196559 QTU196555:QTY196559 RDQ196555:RDU196559 RNM196555:RNQ196559 RXI196555:RXM196559 SHE196555:SHI196559 SRA196555:SRE196559 TAW196555:TBA196559 TKS196555:TKW196559 TUO196555:TUS196559 UEK196555:UEO196559 UOG196555:UOK196559 UYC196555:UYG196559 VHY196555:VIC196559 VRU196555:VRY196559 WBQ196555:WBU196559 WLM196555:WLQ196559 WVI196555:WVM196559 IW262091:JA262095 SS262091:SW262095 ACO262091:ACS262095 AMK262091:AMO262095 AWG262091:AWK262095 BGC262091:BGG262095 BPY262091:BQC262095 BZU262091:BZY262095 CJQ262091:CJU262095 CTM262091:CTQ262095 DDI262091:DDM262095 DNE262091:DNI262095 DXA262091:DXE262095 EGW262091:EHA262095 EQS262091:EQW262095 FAO262091:FAS262095 FKK262091:FKO262095 FUG262091:FUK262095 GEC262091:GEG262095 GNY262091:GOC262095 GXU262091:GXY262095 HHQ262091:HHU262095 HRM262091:HRQ262095 IBI262091:IBM262095 ILE262091:ILI262095 IVA262091:IVE262095 JEW262091:JFA262095 JOS262091:JOW262095 JYO262091:JYS262095 KIK262091:KIO262095 KSG262091:KSK262095 LCC262091:LCG262095 LLY262091:LMC262095 LVU262091:LVY262095 MFQ262091:MFU262095 MPM262091:MPQ262095 MZI262091:MZM262095 NJE262091:NJI262095 NTA262091:NTE262095 OCW262091:ODA262095 OMS262091:OMW262095 OWO262091:OWS262095 PGK262091:PGO262095 PQG262091:PQK262095 QAC262091:QAG262095 QJY262091:QKC262095 QTU262091:QTY262095 RDQ262091:RDU262095 RNM262091:RNQ262095 RXI262091:RXM262095 SHE262091:SHI262095 SRA262091:SRE262095 TAW262091:TBA262095 TKS262091:TKW262095 TUO262091:TUS262095 UEK262091:UEO262095 UOG262091:UOK262095 UYC262091:UYG262095 VHY262091:VIC262095 VRU262091:VRY262095 WBQ262091:WBU262095 WLM262091:WLQ262095 WVI262091:WVM262095 IW327627:JA327631 SS327627:SW327631 ACO327627:ACS327631 AMK327627:AMO327631 AWG327627:AWK327631 BGC327627:BGG327631 BPY327627:BQC327631 BZU327627:BZY327631 CJQ327627:CJU327631 CTM327627:CTQ327631 DDI327627:DDM327631 DNE327627:DNI327631 DXA327627:DXE327631 EGW327627:EHA327631 EQS327627:EQW327631 FAO327627:FAS327631 FKK327627:FKO327631 FUG327627:FUK327631 GEC327627:GEG327631 GNY327627:GOC327631 GXU327627:GXY327631 HHQ327627:HHU327631 HRM327627:HRQ327631 IBI327627:IBM327631 ILE327627:ILI327631 IVA327627:IVE327631 JEW327627:JFA327631 JOS327627:JOW327631 JYO327627:JYS327631 KIK327627:KIO327631 KSG327627:KSK327631 LCC327627:LCG327631 LLY327627:LMC327631 LVU327627:LVY327631 MFQ327627:MFU327631 MPM327627:MPQ327631 MZI327627:MZM327631 NJE327627:NJI327631 NTA327627:NTE327631 OCW327627:ODA327631 OMS327627:OMW327631 OWO327627:OWS327631 PGK327627:PGO327631 PQG327627:PQK327631 QAC327627:QAG327631 QJY327627:QKC327631 QTU327627:QTY327631 RDQ327627:RDU327631 RNM327627:RNQ327631 RXI327627:RXM327631 SHE327627:SHI327631 SRA327627:SRE327631 TAW327627:TBA327631 TKS327627:TKW327631 TUO327627:TUS327631 UEK327627:UEO327631 UOG327627:UOK327631 UYC327627:UYG327631 VHY327627:VIC327631 VRU327627:VRY327631 WBQ327627:WBU327631 WLM327627:WLQ327631 WVI327627:WVM327631 IW393163:JA393167 SS393163:SW393167 ACO393163:ACS393167 AMK393163:AMO393167 AWG393163:AWK393167 BGC393163:BGG393167 BPY393163:BQC393167 BZU393163:BZY393167 CJQ393163:CJU393167 CTM393163:CTQ393167 DDI393163:DDM393167 DNE393163:DNI393167 DXA393163:DXE393167 EGW393163:EHA393167 EQS393163:EQW393167 FAO393163:FAS393167 FKK393163:FKO393167 FUG393163:FUK393167 GEC393163:GEG393167 GNY393163:GOC393167 GXU393163:GXY393167 HHQ393163:HHU393167 HRM393163:HRQ393167 IBI393163:IBM393167 ILE393163:ILI393167 IVA393163:IVE393167 JEW393163:JFA393167 JOS393163:JOW393167 JYO393163:JYS393167 KIK393163:KIO393167 KSG393163:KSK393167 LCC393163:LCG393167 LLY393163:LMC393167 LVU393163:LVY393167 MFQ393163:MFU393167 MPM393163:MPQ393167 MZI393163:MZM393167 NJE393163:NJI393167 NTA393163:NTE393167 OCW393163:ODA393167 OMS393163:OMW393167 OWO393163:OWS393167 PGK393163:PGO393167 PQG393163:PQK393167 QAC393163:QAG393167 QJY393163:QKC393167 QTU393163:QTY393167 RDQ393163:RDU393167 RNM393163:RNQ393167 RXI393163:RXM393167 SHE393163:SHI393167 SRA393163:SRE393167 TAW393163:TBA393167 TKS393163:TKW393167 TUO393163:TUS393167 UEK393163:UEO393167 UOG393163:UOK393167 UYC393163:UYG393167 VHY393163:VIC393167 VRU393163:VRY393167 WBQ393163:WBU393167 WLM393163:WLQ393167 WVI393163:WVM393167 IW458699:JA458703 SS458699:SW458703 ACO458699:ACS458703 AMK458699:AMO458703 AWG458699:AWK458703 BGC458699:BGG458703 BPY458699:BQC458703 BZU458699:BZY458703 CJQ458699:CJU458703 CTM458699:CTQ458703 DDI458699:DDM458703 DNE458699:DNI458703 DXA458699:DXE458703 EGW458699:EHA458703 EQS458699:EQW458703 FAO458699:FAS458703 FKK458699:FKO458703 FUG458699:FUK458703 GEC458699:GEG458703 GNY458699:GOC458703 GXU458699:GXY458703 HHQ458699:HHU458703 HRM458699:HRQ458703 IBI458699:IBM458703 ILE458699:ILI458703 IVA458699:IVE458703 JEW458699:JFA458703 JOS458699:JOW458703 JYO458699:JYS458703 KIK458699:KIO458703 KSG458699:KSK458703 LCC458699:LCG458703 LLY458699:LMC458703 LVU458699:LVY458703 MFQ458699:MFU458703 MPM458699:MPQ458703 MZI458699:MZM458703 NJE458699:NJI458703 NTA458699:NTE458703 OCW458699:ODA458703 OMS458699:OMW458703 OWO458699:OWS458703 PGK458699:PGO458703 PQG458699:PQK458703 QAC458699:QAG458703 QJY458699:QKC458703 QTU458699:QTY458703 RDQ458699:RDU458703 RNM458699:RNQ458703 RXI458699:RXM458703 SHE458699:SHI458703 SRA458699:SRE458703 TAW458699:TBA458703 TKS458699:TKW458703 TUO458699:TUS458703 UEK458699:UEO458703 UOG458699:UOK458703 UYC458699:UYG458703 VHY458699:VIC458703 VRU458699:VRY458703 WBQ458699:WBU458703 WLM458699:WLQ458703 WVI458699:WVM458703 IW524235:JA524239 SS524235:SW524239 ACO524235:ACS524239 AMK524235:AMO524239 AWG524235:AWK524239 BGC524235:BGG524239 BPY524235:BQC524239 BZU524235:BZY524239 CJQ524235:CJU524239 CTM524235:CTQ524239 DDI524235:DDM524239 DNE524235:DNI524239 DXA524235:DXE524239 EGW524235:EHA524239 EQS524235:EQW524239 FAO524235:FAS524239 FKK524235:FKO524239 FUG524235:FUK524239 GEC524235:GEG524239 GNY524235:GOC524239 GXU524235:GXY524239 HHQ524235:HHU524239 HRM524235:HRQ524239 IBI524235:IBM524239 ILE524235:ILI524239 IVA524235:IVE524239 JEW524235:JFA524239 JOS524235:JOW524239 JYO524235:JYS524239 KIK524235:KIO524239 KSG524235:KSK524239 LCC524235:LCG524239 LLY524235:LMC524239 LVU524235:LVY524239 MFQ524235:MFU524239 MPM524235:MPQ524239 MZI524235:MZM524239 NJE524235:NJI524239 NTA524235:NTE524239 OCW524235:ODA524239 OMS524235:OMW524239 OWO524235:OWS524239 PGK524235:PGO524239 PQG524235:PQK524239 QAC524235:QAG524239 QJY524235:QKC524239 QTU524235:QTY524239 RDQ524235:RDU524239 RNM524235:RNQ524239 RXI524235:RXM524239 SHE524235:SHI524239 SRA524235:SRE524239 TAW524235:TBA524239 TKS524235:TKW524239 TUO524235:TUS524239 UEK524235:UEO524239 UOG524235:UOK524239 UYC524235:UYG524239 VHY524235:VIC524239 VRU524235:VRY524239 WBQ524235:WBU524239 WLM524235:WLQ524239 WVI524235:WVM524239 IW589771:JA589775 SS589771:SW589775 ACO589771:ACS589775 AMK589771:AMO589775 AWG589771:AWK589775 BGC589771:BGG589775 BPY589771:BQC589775 BZU589771:BZY589775 CJQ589771:CJU589775 CTM589771:CTQ589775 DDI589771:DDM589775 DNE589771:DNI589775 DXA589771:DXE589775 EGW589771:EHA589775 EQS589771:EQW589775 FAO589771:FAS589775 FKK589771:FKO589775 FUG589771:FUK589775 GEC589771:GEG589775 GNY589771:GOC589775 GXU589771:GXY589775 HHQ589771:HHU589775 HRM589771:HRQ589775 IBI589771:IBM589775 ILE589771:ILI589775 IVA589771:IVE589775 JEW589771:JFA589775 JOS589771:JOW589775 JYO589771:JYS589775 KIK589771:KIO589775 KSG589771:KSK589775 LCC589771:LCG589775 LLY589771:LMC589775 LVU589771:LVY589775 MFQ589771:MFU589775 MPM589771:MPQ589775 MZI589771:MZM589775 NJE589771:NJI589775 NTA589771:NTE589775 OCW589771:ODA589775 OMS589771:OMW589775 OWO589771:OWS589775 PGK589771:PGO589775 PQG589771:PQK589775 QAC589771:QAG589775 QJY589771:QKC589775 QTU589771:QTY589775 RDQ589771:RDU589775 RNM589771:RNQ589775 RXI589771:RXM589775 SHE589771:SHI589775 SRA589771:SRE589775 TAW589771:TBA589775 TKS589771:TKW589775 TUO589771:TUS589775 UEK589771:UEO589775 UOG589771:UOK589775 UYC589771:UYG589775 VHY589771:VIC589775 VRU589771:VRY589775 WBQ589771:WBU589775 WLM589771:WLQ589775 WVI589771:WVM589775 IW655307:JA655311 SS655307:SW655311 ACO655307:ACS655311 AMK655307:AMO655311 AWG655307:AWK655311 BGC655307:BGG655311 BPY655307:BQC655311 BZU655307:BZY655311 CJQ655307:CJU655311 CTM655307:CTQ655311 DDI655307:DDM655311 DNE655307:DNI655311 DXA655307:DXE655311 EGW655307:EHA655311 EQS655307:EQW655311 FAO655307:FAS655311 FKK655307:FKO655311 FUG655307:FUK655311 GEC655307:GEG655311 GNY655307:GOC655311 GXU655307:GXY655311 HHQ655307:HHU655311 HRM655307:HRQ655311 IBI655307:IBM655311 ILE655307:ILI655311 IVA655307:IVE655311 JEW655307:JFA655311 JOS655307:JOW655311 JYO655307:JYS655311 KIK655307:KIO655311 KSG655307:KSK655311 LCC655307:LCG655311 LLY655307:LMC655311 LVU655307:LVY655311 MFQ655307:MFU655311 MPM655307:MPQ655311 MZI655307:MZM655311 NJE655307:NJI655311 NTA655307:NTE655311 OCW655307:ODA655311 OMS655307:OMW655311 OWO655307:OWS655311 PGK655307:PGO655311 PQG655307:PQK655311 QAC655307:QAG655311 QJY655307:QKC655311 QTU655307:QTY655311 RDQ655307:RDU655311 RNM655307:RNQ655311 RXI655307:RXM655311 SHE655307:SHI655311 SRA655307:SRE655311 TAW655307:TBA655311 TKS655307:TKW655311 TUO655307:TUS655311 UEK655307:UEO655311 UOG655307:UOK655311 UYC655307:UYG655311 VHY655307:VIC655311 VRU655307:VRY655311 WBQ655307:WBU655311 WLM655307:WLQ655311 WVI655307:WVM655311 IW720843:JA720847 SS720843:SW720847 ACO720843:ACS720847 AMK720843:AMO720847 AWG720843:AWK720847 BGC720843:BGG720847 BPY720843:BQC720847 BZU720843:BZY720847 CJQ720843:CJU720847 CTM720843:CTQ720847 DDI720843:DDM720847 DNE720843:DNI720847 DXA720843:DXE720847 EGW720843:EHA720847 EQS720843:EQW720847 FAO720843:FAS720847 FKK720843:FKO720847 FUG720843:FUK720847 GEC720843:GEG720847 GNY720843:GOC720847 GXU720843:GXY720847 HHQ720843:HHU720847 HRM720843:HRQ720847 IBI720843:IBM720847 ILE720843:ILI720847 IVA720843:IVE720847 JEW720843:JFA720847 JOS720843:JOW720847 JYO720843:JYS720847 KIK720843:KIO720847 KSG720843:KSK720847 LCC720843:LCG720847 LLY720843:LMC720847 LVU720843:LVY720847 MFQ720843:MFU720847 MPM720843:MPQ720847 MZI720843:MZM720847 NJE720843:NJI720847 NTA720843:NTE720847 OCW720843:ODA720847 OMS720843:OMW720847 OWO720843:OWS720847 PGK720843:PGO720847 PQG720843:PQK720847 QAC720843:QAG720847 QJY720843:QKC720847 QTU720843:QTY720847 RDQ720843:RDU720847 RNM720843:RNQ720847 RXI720843:RXM720847 SHE720843:SHI720847 SRA720843:SRE720847 TAW720843:TBA720847 TKS720843:TKW720847 TUO720843:TUS720847 UEK720843:UEO720847 UOG720843:UOK720847 UYC720843:UYG720847 VHY720843:VIC720847 VRU720843:VRY720847 WBQ720843:WBU720847 WLM720843:WLQ720847 WVI720843:WVM720847 IW786379:JA786383 SS786379:SW786383 ACO786379:ACS786383 AMK786379:AMO786383 AWG786379:AWK786383 BGC786379:BGG786383 BPY786379:BQC786383 BZU786379:BZY786383 CJQ786379:CJU786383 CTM786379:CTQ786383 DDI786379:DDM786383 DNE786379:DNI786383 DXA786379:DXE786383 EGW786379:EHA786383 EQS786379:EQW786383 FAO786379:FAS786383 FKK786379:FKO786383 FUG786379:FUK786383 GEC786379:GEG786383 GNY786379:GOC786383 GXU786379:GXY786383 HHQ786379:HHU786383 HRM786379:HRQ786383 IBI786379:IBM786383 ILE786379:ILI786383 IVA786379:IVE786383 JEW786379:JFA786383 JOS786379:JOW786383 JYO786379:JYS786383 KIK786379:KIO786383 KSG786379:KSK786383 LCC786379:LCG786383 LLY786379:LMC786383 LVU786379:LVY786383 MFQ786379:MFU786383 MPM786379:MPQ786383 MZI786379:MZM786383 NJE786379:NJI786383 NTA786379:NTE786383 OCW786379:ODA786383 OMS786379:OMW786383 OWO786379:OWS786383 PGK786379:PGO786383 PQG786379:PQK786383 QAC786379:QAG786383 QJY786379:QKC786383 QTU786379:QTY786383 RDQ786379:RDU786383 RNM786379:RNQ786383 RXI786379:RXM786383 SHE786379:SHI786383 SRA786379:SRE786383 TAW786379:TBA786383 TKS786379:TKW786383 TUO786379:TUS786383 UEK786379:UEO786383 UOG786379:UOK786383 UYC786379:UYG786383 VHY786379:VIC786383 VRU786379:VRY786383 WBQ786379:WBU786383 WLM786379:WLQ786383 WVI786379:WVM786383 IW851915:JA851919 SS851915:SW851919 ACO851915:ACS851919 AMK851915:AMO851919 AWG851915:AWK851919 BGC851915:BGG851919 BPY851915:BQC851919 BZU851915:BZY851919 CJQ851915:CJU851919 CTM851915:CTQ851919 DDI851915:DDM851919 DNE851915:DNI851919 DXA851915:DXE851919 EGW851915:EHA851919 EQS851915:EQW851919 FAO851915:FAS851919 FKK851915:FKO851919 FUG851915:FUK851919 GEC851915:GEG851919 GNY851915:GOC851919 GXU851915:GXY851919 HHQ851915:HHU851919 HRM851915:HRQ851919 IBI851915:IBM851919 ILE851915:ILI851919 IVA851915:IVE851919 JEW851915:JFA851919 JOS851915:JOW851919 JYO851915:JYS851919 KIK851915:KIO851919 KSG851915:KSK851919 LCC851915:LCG851919 LLY851915:LMC851919 LVU851915:LVY851919 MFQ851915:MFU851919 MPM851915:MPQ851919 MZI851915:MZM851919 NJE851915:NJI851919 NTA851915:NTE851919 OCW851915:ODA851919 OMS851915:OMW851919 OWO851915:OWS851919 PGK851915:PGO851919 PQG851915:PQK851919 QAC851915:QAG851919 QJY851915:QKC851919 QTU851915:QTY851919 RDQ851915:RDU851919 RNM851915:RNQ851919 RXI851915:RXM851919 SHE851915:SHI851919 SRA851915:SRE851919 TAW851915:TBA851919 TKS851915:TKW851919 TUO851915:TUS851919 UEK851915:UEO851919 UOG851915:UOK851919 UYC851915:UYG851919 VHY851915:VIC851919 VRU851915:VRY851919 WBQ851915:WBU851919 WLM851915:WLQ851919 WVI851915:WVM851919 IW917451:JA917455 SS917451:SW917455 ACO917451:ACS917455 AMK917451:AMO917455 AWG917451:AWK917455 BGC917451:BGG917455 BPY917451:BQC917455 BZU917451:BZY917455 CJQ917451:CJU917455 CTM917451:CTQ917455 DDI917451:DDM917455 DNE917451:DNI917455 DXA917451:DXE917455 EGW917451:EHA917455 EQS917451:EQW917455 FAO917451:FAS917455 FKK917451:FKO917455 FUG917451:FUK917455 GEC917451:GEG917455 GNY917451:GOC917455 GXU917451:GXY917455 HHQ917451:HHU917455 HRM917451:HRQ917455 IBI917451:IBM917455 ILE917451:ILI917455 IVA917451:IVE917455 JEW917451:JFA917455 JOS917451:JOW917455 JYO917451:JYS917455 KIK917451:KIO917455 KSG917451:KSK917455 LCC917451:LCG917455 LLY917451:LMC917455 LVU917451:LVY917455 MFQ917451:MFU917455 MPM917451:MPQ917455 MZI917451:MZM917455 NJE917451:NJI917455 NTA917451:NTE917455 OCW917451:ODA917455 OMS917451:OMW917455 OWO917451:OWS917455 PGK917451:PGO917455 PQG917451:PQK917455 QAC917451:QAG917455 QJY917451:QKC917455 QTU917451:QTY917455 RDQ917451:RDU917455 RNM917451:RNQ917455 RXI917451:RXM917455 SHE917451:SHI917455 SRA917451:SRE917455 TAW917451:TBA917455 TKS917451:TKW917455 TUO917451:TUS917455 UEK917451:UEO917455 UOG917451:UOK917455 UYC917451:UYG917455 VHY917451:VIC917455 VRU917451:VRY917455 WBQ917451:WBU917455 WLM917451:WLQ917455 WVI917451:WVM917455 IW982987:JA982991 SS982987:SW982991 ACO982987:ACS982991 AMK982987:AMO982991 AWG982987:AWK982991 BGC982987:BGG982991 BPY982987:BQC982991 BZU982987:BZY982991 CJQ982987:CJU982991 CTM982987:CTQ982991 DDI982987:DDM982991 DNE982987:DNI982991 DXA982987:DXE982991 EGW982987:EHA982991 EQS982987:EQW982991 FAO982987:FAS982991 FKK982987:FKO982991 FUG982987:FUK982991 GEC982987:GEG982991 GNY982987:GOC982991 GXU982987:GXY982991 HHQ982987:HHU982991 HRM982987:HRQ982991 IBI982987:IBM982991 ILE982987:ILI982991 IVA982987:IVE982991 JEW982987:JFA982991 JOS982987:JOW982991 JYO982987:JYS982991 KIK982987:KIO982991 KSG982987:KSK982991 LCC982987:LCG982991 LLY982987:LMC982991 LVU982987:LVY982991 MFQ982987:MFU982991 MPM982987:MPQ982991 MZI982987:MZM982991 NJE982987:NJI982991 NTA982987:NTE982991 OCW982987:ODA982991 OMS982987:OMW982991 OWO982987:OWS982991 PGK982987:PGO982991 PQG982987:PQK982991 QAC982987:QAG982991 QJY982987:QKC982991 QTU982987:QTY982991 RDQ982987:RDU982991 RNM982987:RNQ982991 RXI982987:RXM982991 SHE982987:SHI982991 SRA982987:SRE982991 TAW982987:TBA982991 TKS982987:TKW982991 TUO982987:TUS982991 UEK982987:UEO982991 UOG982987:UOK982991 UYC982987:UYG982991 VHY982987:VIC982991 VRU982987:VRY982991 WBQ982987:WBU982991 WLM982987:WLQ982991 WVI982987:WVM982991 WVI49:WVM50 H65544:H65547 D65544:E65547 H131080:H131083 D131080:E131083 H196616:H196619 D196616:E196619 H262152:H262155 D262152:E262155 H327688:H327691 D327688:E327691 H393224:H393227 D393224:E393227 H458760:H458763 D458760:E458763 H524296:H524299 D524296:E524299 H589832:H589835 D589832:E589835 H655368:H655371 D655368:E655371 H720904:H720907 D720904:E720907 H786440:H786443 D786440:E786443 H851976:H851979 D851976:E851979 H917512:H917515 D917512:E917515 H983048:H983051 D983048:E983051 H65514:H65540 D65514:E65540 H131050:H131076 D131050:E131076 H196586:H196612 D196586:E196612 H262122:H262148 D262122:E262148 H327658:H327684 D327658:E327684 H393194:H393220 D393194:E393220 H458730:H458756 D458730:E458756 H524266:H524292 D524266:E524292 H589802:H589828 D589802:E589828 H655338:H655364 D655338:E655364 H720874:H720900 D720874:E720900 H786410:H786436 D786410:E786436 H851946:H851972 D851946:E851972 H917482:H917508 D917482:E917508 H983018:H983044 D983018:E983044 TAW38:TBA38 TKS38:TKW38 H65497 D65497:E65497 H131033 D131033:E131033 H196569 D196569:E196569 H262105 D262105:E262105 H327641 D327641:E327641 H393177 D393177:E393177 H458713 D458713:E458713 H524249 D524249:E524249 H589785 D589785:E589785 H655321 D655321:E655321 H720857 D720857:E720857 H786393 D786393:E786393 H851929 D851929:E851929 H917465 D917465:E917465 H983001 D983001:E983001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IW15:JA19 SS15:SW19 ACO15:ACS19 AMK15:AMO19 AWG15:AWK19 BGC15:BGG19 BPY15:BQC19 BZU15:BZY19 CJQ15:CJU19 CTM15:CTQ19 DDI15:DDM19 DNE15:DNI19 DXA15:DXE19 EGW15:EHA19 EQS15:EQW19 FAO15:FAS19 FKK15:FKO19 FUG15:FUK19 GEC15:GEG19 GNY15:GOC19 GXU15:GXY19 HHQ15:HHU19 HRM15:HRQ19 IBI15:IBM19 ILE15:ILI19 IVA15:IVE19 JEW15:JFA19 JOS15:JOW19 JYO15:JYS19 KIK15:KIO19 KSG15:KSK19 LCC15:LCG19 LLY15:LMC19 LVU15:LVY19 MFQ15:MFU19 MPM15:MPQ19 MZI15:MZM19 NJE15:NJI19 NTA15:NTE19 OCW15:ODA19 OMS15:OMW19 OWO15:OWS19 PGK15:PGO19 PQG15:PQK19 QAC15:QAG19 QJY15:QKC19 QTU15:QTY19 RDQ15:RDU19 RNM15:RNQ19 RXI15:RXM19 SHE15:SHI19 SRA15:SRE19 TAW15:TBA19 TKS15:TKW19 TUO15:TUS19 UEK15:UEO19 UOG15:UOK19 UYC15:UYG19 VHY15:VIC19 VRU15:VRY19 WBQ15:WBU19 WLM15:WLQ19 WVI15:WVM19 TUO38:TUS38 UEK38:UEO38 UOG38:UOK38 UYC38:UYG38 VHY38:VIC38 VRU38:VRY38 IW33:JA36 SS33:SW36 ACO33:ACS36 AMK33:AMO36 AWG33:AWK36 BGC33:BGG36 BPY33:BQC36 BZU33:BZY36 CJQ33:CJU36 CTM33:CTQ36 DDI33:DDM36 DNE33:DNI36 DXA33:DXE36 EGW33:EHA36 EQS33:EQW36 FAO33:FAS36 FKK33:FKO36 FUG33:FUK36 GEC33:GEG36 GNY33:GOC36 GXU33:GXY36 HHQ33:HHU36 HRM33:HRQ36 IBI33:IBM36 ILE33:ILI36 IVA33:IVE36 JEW33:JFA36 JOS33:JOW36 JYO33:JYS36 KIK33:KIO36 KSG33:KSK36 LCC33:LCG36 LLY33:LMC36 LVU33:LVY36 MFQ33:MFU36 MPM33:MPQ36 MZI33:MZM36 NJE33:NJI36 NTA33:NTE36 OCW33:ODA36 OMS33:OMW36 OWO33:OWS36 PGK33:PGO36 PQG33:PQK36 QAC33:QAG36 QJY33:QKC36 QTU33:QTY36 RDQ33:RDU36 RNM33:RNQ36 RXI33:RXM36 SHE33:SHI36 SRA33:SRE36 TAW33:TBA36 TKS33:TKW36 TUO33:TUS36 UEK33:UEO36 UOG33:UOK36 UYC33:UYG36 VHY33:VIC36 VRU33:VRY36 WBQ33:WBU36 WLM33:WLQ36 WVI33:WVM36 WBQ38:WBU38 WLM38:WLQ38 IW43:JA46 SS43:SW46 IW49:JA50 SS49:SW50 ACO49:ACS50 AMK49:AMO50 AWG49:AWK50 BGC49:BGG50 BPY49:BQC50 BZU49:BZY50 CJQ49:CJU50 CTM49:CTQ50 DDI49:DDM50 DNE49:DNI50 DXA49:DXE50 EGW49:EHA50 EQS49:EQW50 FAO49:FAS50 FKK49:FKO50 FUG49:FUK50 GEC49:GEG50 GNY49:GOC50 GXU49:GXY50 HHQ49:HHU50 HRM49:HRQ50 IBI49:IBM50 ILE49:ILI50 IVA49:IVE50 JEW49:JFA50 JOS49:JOW50 JYO49:JYS50 KIK49:KIO50 KSG49:KSK50 LCC49:LCG50 LLY49:LMC50 LVU49:LVY50 MFQ49:MFU50 MPM49:MPQ50 MZI49:MZM50 NJE49:NJI50 NTA49:NTE50 OCW49:ODA50 OMS49:OMW50 OWO49:OWS50 PGK49:PGO50 PQG49:PQK50 QAC49:QAG50 QJY49:QKC50 QTU49:QTY50 RDQ49:RDU50 RNM49:RNQ50 RXI49:RXM50 SHE49:SHI50 SRA49:SRE50 TAW49:TBA50 TKS49:TKW50 TUO49:TUS50 UEK49:UEO50 UOG49:UOK50 UYC49:UYG50 VHY49:VIC50 VRU49:VRY50 WBQ49:WBU50 WLM49:WLQ50 IW23:JA23 SS23:SW23 ACO23:ACS23 AMK23:AMO23 AWG23:AWK23 BGC23:BGG23 BPY23:BQC23 BZU23:BZY23 CJQ23:CJU23 CTM23:CTQ23 DDI23:DDM23 DNE23:DNI23 DXA23:DXE23 EGW23:EHA23 EQS23:EQW23 FAO23:FAS23 FKK23:FKO23 FUG23:FUK23 GEC23:GEG23 GNY23:GOC23 GXU23:GXY23 HHQ23:HHU23 HRM23:HRQ23 IBI23:IBM23 ILE23:ILI23 IVA23:IVE23 JEW23:JFA23 JOS23:JOW23 JYO23:JYS23 KIK23:KIO23 KSG23:KSK23 LCC23:LCG23 LLY23:LMC23 LVU23:LVY23 MFQ23:MFU23 MPM23:MPQ23 MZI23:MZM23 NJE23:NJI23 NTA23:NTE23 OCW23:ODA23 OMS23:OMW23 OWO23:OWS23 PGK23:PGO23 PQG23:PQK23 QAC23:QAG23 QJY23:QKC23 QTU23:QTY23 RDQ23:RDU23 RNM23:RNQ23 RXI23:RXM23 SHE23:SHI23 SRA23:SRE23 TAW23:TBA23 TKS23:TKW23 TUO23:TUS23 UEK23:UEO23 UOG23:UOK23 UYC23:UYG23 VHY23:VIC23 VRU23:VRY23 WBQ23:WBU23 WLM23:WLQ23 WVI23:WVM23 WVI38:WVM38 IW25:JA27 IW38:JA38 SS38:SW38 ACO38:ACS38 AMK38:AMO38 AWG38:AWK38 BGC38:BGG38 BPY38:BQC38 BZU38:BZY38 CJQ38:CJU38 CTM38:CTQ38 DDI38:DDM38 DNE38:DNI38 DXA38:DXE38 EGW38:EHA38 EQS38:EQW38 FAO38:FAS38 FKK38:FKO38 FUG38:FUK38 GEC38:GEG38 GNY38:GOC38 GXU38:GXY38 HHQ38:HHU38 HRM38:HRQ38 IBI38:IBM38 ILE38:ILI38 IVA38:IVE38 JEW38:JFA38 JOS38:JOW38 JYO38:JYS38 KIK38:KIO38 KSG38:KSK38 LCC38:LCG38 LLY38:LMC38 LVU38:LVY38 MFQ38:MFU38 MPM38:MPQ38 MZI38:MZM38 NJE38:NJI38 NTA38:NTE38 OCW38:ODA38 OMS38:OMW38 OWO38:OWS38 PGK38:PGO38 PQG38:PQK38 QAC38:QAG38 D38:E38 H43:H44 H41 D41:E41 D43:E44 H46 H36 D25:E26 H25:H26 H7 D10:E11 D7:E7 H10:H11 H13:H14 D13:E14 H22:H23 D46:E46 D22:E23 D36:E36 H38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75"/>
  <sheetViews>
    <sheetView view="pageBreakPreview" topLeftCell="A167" zoomScale="85" zoomScaleSheetLayoutView="85" workbookViewId="0">
      <selection activeCell="D169" sqref="D169"/>
    </sheetView>
  </sheetViews>
  <sheetFormatPr defaultRowHeight="13.5"/>
  <cols>
    <col min="1" max="1" width="3.625" style="1" customWidth="1"/>
    <col min="2" max="2" width="8.5" style="3"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3741</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167" t="s">
        <v>5079</v>
      </c>
      <c r="C4" s="168" t="s">
        <v>5080</v>
      </c>
      <c r="D4" s="168" t="s">
        <v>282</v>
      </c>
      <c r="E4" s="168" t="s">
        <v>5081</v>
      </c>
      <c r="F4" s="169">
        <v>44867</v>
      </c>
      <c r="G4" s="168" t="s">
        <v>5080</v>
      </c>
      <c r="H4" s="168" t="s">
        <v>5082</v>
      </c>
      <c r="I4" s="170" t="s">
        <v>37</v>
      </c>
      <c r="J4" s="162" t="s">
        <v>5083</v>
      </c>
      <c r="K4" s="162"/>
      <c r="L4" s="170"/>
    </row>
    <row r="5" spans="1:12" ht="56.25" customHeight="1">
      <c r="A5" s="30">
        <v>2</v>
      </c>
      <c r="B5" s="167" t="s">
        <v>5084</v>
      </c>
      <c r="C5" s="168" t="s">
        <v>5085</v>
      </c>
      <c r="D5" s="168" t="s">
        <v>5086</v>
      </c>
      <c r="E5" s="168" t="s">
        <v>5087</v>
      </c>
      <c r="F5" s="169">
        <v>44846</v>
      </c>
      <c r="G5" s="168" t="s">
        <v>5088</v>
      </c>
      <c r="H5" s="168" t="s">
        <v>5089</v>
      </c>
      <c r="I5" s="170" t="s">
        <v>932</v>
      </c>
      <c r="J5" s="162" t="s">
        <v>5090</v>
      </c>
      <c r="K5" s="162" t="s">
        <v>5091</v>
      </c>
      <c r="L5" s="170"/>
    </row>
    <row r="6" spans="1:12" ht="56.25" customHeight="1">
      <c r="A6" s="30">
        <v>3</v>
      </c>
      <c r="B6" s="167" t="s">
        <v>5092</v>
      </c>
      <c r="C6" s="168" t="s">
        <v>5093</v>
      </c>
      <c r="D6" s="168" t="s">
        <v>5094</v>
      </c>
      <c r="E6" s="168" t="s">
        <v>5095</v>
      </c>
      <c r="F6" s="169" t="s">
        <v>5096</v>
      </c>
      <c r="G6" s="168" t="s">
        <v>5093</v>
      </c>
      <c r="H6" s="168" t="s">
        <v>5097</v>
      </c>
      <c r="I6" s="170" t="s">
        <v>6</v>
      </c>
      <c r="J6" s="162" t="s">
        <v>5098</v>
      </c>
      <c r="K6" s="162" t="s">
        <v>5099</v>
      </c>
      <c r="L6" s="162"/>
    </row>
    <row r="7" spans="1:12" ht="56.25" customHeight="1">
      <c r="A7" s="30">
        <v>4</v>
      </c>
      <c r="B7" s="167" t="s">
        <v>5079</v>
      </c>
      <c r="C7" s="168" t="s">
        <v>5100</v>
      </c>
      <c r="D7" s="168" t="s">
        <v>5101</v>
      </c>
      <c r="E7" s="168" t="s">
        <v>5102</v>
      </c>
      <c r="F7" s="169">
        <v>44867</v>
      </c>
      <c r="G7" s="168" t="s">
        <v>5103</v>
      </c>
      <c r="H7" s="168" t="s">
        <v>5104</v>
      </c>
      <c r="I7" s="170" t="s">
        <v>37</v>
      </c>
      <c r="J7" s="162" t="s">
        <v>5105</v>
      </c>
      <c r="K7" s="87" t="s">
        <v>5106</v>
      </c>
      <c r="L7" s="15"/>
    </row>
    <row r="8" spans="1:12" ht="56.25" customHeight="1">
      <c r="A8" s="30">
        <v>5</v>
      </c>
      <c r="B8" s="167" t="s">
        <v>5092</v>
      </c>
      <c r="C8" s="168" t="s">
        <v>5100</v>
      </c>
      <c r="D8" s="168" t="s">
        <v>5107</v>
      </c>
      <c r="E8" s="168" t="s">
        <v>5108</v>
      </c>
      <c r="F8" s="169">
        <v>44511</v>
      </c>
      <c r="G8" s="168" t="s">
        <v>5100</v>
      </c>
      <c r="H8" s="168" t="s">
        <v>5109</v>
      </c>
      <c r="I8" s="170" t="s">
        <v>6</v>
      </c>
      <c r="J8" s="162" t="s">
        <v>5105</v>
      </c>
      <c r="K8" s="162" t="s">
        <v>5106</v>
      </c>
      <c r="L8" s="170"/>
    </row>
    <row r="9" spans="1:12" ht="56.25" customHeight="1">
      <c r="A9" s="30">
        <v>6</v>
      </c>
      <c r="B9" s="167" t="s">
        <v>5110</v>
      </c>
      <c r="C9" s="168" t="s">
        <v>5111</v>
      </c>
      <c r="D9" s="168" t="s">
        <v>985</v>
      </c>
      <c r="E9" s="168" t="s">
        <v>5112</v>
      </c>
      <c r="F9" s="169">
        <v>44877</v>
      </c>
      <c r="G9" s="168" t="s">
        <v>5113</v>
      </c>
      <c r="H9" s="168" t="s">
        <v>5114</v>
      </c>
      <c r="I9" s="170" t="s">
        <v>37</v>
      </c>
      <c r="J9" s="162" t="s">
        <v>7151</v>
      </c>
      <c r="K9" s="39" t="s">
        <v>5115</v>
      </c>
      <c r="L9" s="170"/>
    </row>
    <row r="10" spans="1:12" ht="56.25" customHeight="1">
      <c r="A10" s="30">
        <v>7</v>
      </c>
      <c r="B10" s="167" t="s">
        <v>5079</v>
      </c>
      <c r="C10" s="168" t="s">
        <v>5116</v>
      </c>
      <c r="D10" s="168" t="s">
        <v>180</v>
      </c>
      <c r="E10" s="168" t="s">
        <v>5117</v>
      </c>
      <c r="F10" s="169">
        <v>44877</v>
      </c>
      <c r="G10" s="168" t="s">
        <v>5118</v>
      </c>
      <c r="H10" s="168" t="s">
        <v>3922</v>
      </c>
      <c r="I10" s="170" t="s">
        <v>37</v>
      </c>
      <c r="J10" s="162" t="s">
        <v>5119</v>
      </c>
      <c r="K10" s="162" t="s">
        <v>5120</v>
      </c>
      <c r="L10" s="162"/>
    </row>
    <row r="11" spans="1:12" ht="56.25" customHeight="1">
      <c r="A11" s="30">
        <v>8</v>
      </c>
      <c r="B11" s="167" t="s">
        <v>5079</v>
      </c>
      <c r="C11" s="168" t="s">
        <v>5121</v>
      </c>
      <c r="D11" s="168" t="s">
        <v>180</v>
      </c>
      <c r="E11" s="168" t="s">
        <v>5122</v>
      </c>
      <c r="F11" s="169">
        <v>44857</v>
      </c>
      <c r="G11" s="168" t="s">
        <v>5123</v>
      </c>
      <c r="H11" s="168" t="s">
        <v>2190</v>
      </c>
      <c r="I11" s="170" t="s">
        <v>37</v>
      </c>
      <c r="J11" s="162" t="s">
        <v>5124</v>
      </c>
      <c r="K11" s="162" t="s">
        <v>5125</v>
      </c>
      <c r="L11" s="162"/>
    </row>
    <row r="12" spans="1:12" ht="67.5">
      <c r="A12" s="30">
        <v>9</v>
      </c>
      <c r="B12" s="167" t="s">
        <v>5079</v>
      </c>
      <c r="C12" s="168" t="s">
        <v>5126</v>
      </c>
      <c r="D12" s="168" t="s">
        <v>2858</v>
      </c>
      <c r="E12" s="168" t="s">
        <v>5127</v>
      </c>
      <c r="F12" s="169">
        <v>44864</v>
      </c>
      <c r="G12" s="168" t="s">
        <v>5128</v>
      </c>
      <c r="H12" s="168" t="s">
        <v>5129</v>
      </c>
      <c r="I12" s="170" t="s">
        <v>932</v>
      </c>
      <c r="J12" s="162" t="s">
        <v>5130</v>
      </c>
      <c r="K12" s="162" t="s">
        <v>5131</v>
      </c>
      <c r="L12" s="162"/>
    </row>
    <row r="13" spans="1:12" ht="67.5">
      <c r="A13" s="30">
        <v>10</v>
      </c>
      <c r="B13" s="167" t="s">
        <v>5079</v>
      </c>
      <c r="C13" s="168" t="s">
        <v>5126</v>
      </c>
      <c r="D13" s="168" t="s">
        <v>5132</v>
      </c>
      <c r="E13" s="168" t="s">
        <v>5133</v>
      </c>
      <c r="F13" s="169">
        <v>44890</v>
      </c>
      <c r="G13" s="168" t="s">
        <v>5134</v>
      </c>
      <c r="H13" s="168" t="s">
        <v>5135</v>
      </c>
      <c r="I13" s="170" t="s">
        <v>932</v>
      </c>
      <c r="J13" s="162" t="s">
        <v>5130</v>
      </c>
      <c r="K13" s="162" t="s">
        <v>5131</v>
      </c>
      <c r="L13" s="162"/>
    </row>
    <row r="14" spans="1:12" ht="81">
      <c r="A14" s="30">
        <v>11</v>
      </c>
      <c r="B14" s="167" t="s">
        <v>5084</v>
      </c>
      <c r="C14" s="168" t="s">
        <v>5136</v>
      </c>
      <c r="D14" s="168" t="s">
        <v>814</v>
      </c>
      <c r="E14" s="168" t="s">
        <v>5137</v>
      </c>
      <c r="F14" s="169">
        <v>44878</v>
      </c>
      <c r="G14" s="168" t="s">
        <v>5138</v>
      </c>
      <c r="H14" s="168" t="s">
        <v>1207</v>
      </c>
      <c r="I14" s="170" t="s">
        <v>932</v>
      </c>
      <c r="J14" s="162" t="s">
        <v>5139</v>
      </c>
      <c r="K14" s="162" t="s">
        <v>5140</v>
      </c>
      <c r="L14" s="162"/>
    </row>
    <row r="15" spans="1:12" ht="81">
      <c r="A15" s="30">
        <v>12</v>
      </c>
      <c r="B15" s="167" t="s">
        <v>5084</v>
      </c>
      <c r="C15" s="168" t="s">
        <v>5136</v>
      </c>
      <c r="D15" s="168" t="s">
        <v>5141</v>
      </c>
      <c r="E15" s="168" t="s">
        <v>5142</v>
      </c>
      <c r="F15" s="169" t="s">
        <v>5143</v>
      </c>
      <c r="G15" s="168" t="s">
        <v>5144</v>
      </c>
      <c r="H15" s="168" t="s">
        <v>1207</v>
      </c>
      <c r="I15" s="170" t="s">
        <v>932</v>
      </c>
      <c r="J15" s="162" t="s">
        <v>5139</v>
      </c>
      <c r="K15" s="162" t="s">
        <v>5140</v>
      </c>
      <c r="L15" s="162"/>
    </row>
    <row r="16" spans="1:12" ht="70.5" customHeight="1">
      <c r="A16" s="30">
        <v>13</v>
      </c>
      <c r="B16" s="167" t="s">
        <v>5092</v>
      </c>
      <c r="C16" s="168" t="s">
        <v>5145</v>
      </c>
      <c r="D16" s="168" t="s">
        <v>5146</v>
      </c>
      <c r="E16" s="168" t="s">
        <v>5147</v>
      </c>
      <c r="F16" s="201" t="s">
        <v>5889</v>
      </c>
      <c r="G16" s="168" t="s">
        <v>5148</v>
      </c>
      <c r="H16" s="168" t="s">
        <v>5149</v>
      </c>
      <c r="I16" s="170" t="s">
        <v>37</v>
      </c>
      <c r="J16" s="162" t="s">
        <v>5150</v>
      </c>
      <c r="K16" s="162" t="s">
        <v>5151</v>
      </c>
      <c r="L16" s="162"/>
    </row>
    <row r="17" spans="1:12" ht="56.25" customHeight="1">
      <c r="A17" s="30">
        <v>14</v>
      </c>
      <c r="B17" s="167" t="s">
        <v>5084</v>
      </c>
      <c r="C17" s="168" t="s">
        <v>5152</v>
      </c>
      <c r="D17" s="168" t="s">
        <v>5153</v>
      </c>
      <c r="E17" s="168" t="s">
        <v>5154</v>
      </c>
      <c r="F17" s="201" t="s">
        <v>5888</v>
      </c>
      <c r="G17" s="168" t="s">
        <v>5155</v>
      </c>
      <c r="H17" s="168" t="s">
        <v>5156</v>
      </c>
      <c r="I17" s="170" t="s">
        <v>932</v>
      </c>
      <c r="J17" s="162" t="s">
        <v>5157</v>
      </c>
      <c r="K17" s="162" t="s">
        <v>5158</v>
      </c>
      <c r="L17" s="162"/>
    </row>
    <row r="18" spans="1:12" ht="56.25" customHeight="1">
      <c r="A18" s="30">
        <v>15</v>
      </c>
      <c r="B18" s="167" t="s">
        <v>5092</v>
      </c>
      <c r="C18" s="168" t="s">
        <v>5159</v>
      </c>
      <c r="D18" s="168" t="s">
        <v>2858</v>
      </c>
      <c r="E18" s="168" t="s">
        <v>5127</v>
      </c>
      <c r="F18" s="169">
        <v>44863</v>
      </c>
      <c r="G18" s="168" t="s">
        <v>5160</v>
      </c>
      <c r="H18" s="168" t="s">
        <v>2702</v>
      </c>
      <c r="I18" s="170" t="s">
        <v>6</v>
      </c>
      <c r="J18" s="162" t="s">
        <v>5161</v>
      </c>
      <c r="K18" s="162"/>
      <c r="L18" s="162"/>
    </row>
    <row r="19" spans="1:12" ht="67.5">
      <c r="A19" s="30">
        <v>16</v>
      </c>
      <c r="B19" s="167" t="s">
        <v>5084</v>
      </c>
      <c r="C19" s="168" t="s">
        <v>5162</v>
      </c>
      <c r="D19" s="168" t="s">
        <v>5163</v>
      </c>
      <c r="E19" s="168" t="s">
        <v>7425</v>
      </c>
      <c r="F19" s="169">
        <v>44863</v>
      </c>
      <c r="G19" s="168" t="s">
        <v>5164</v>
      </c>
      <c r="H19" s="168" t="s">
        <v>5129</v>
      </c>
      <c r="I19" s="170" t="s">
        <v>932</v>
      </c>
      <c r="J19" s="162" t="s">
        <v>5165</v>
      </c>
      <c r="K19" s="162" t="s">
        <v>5166</v>
      </c>
      <c r="L19" s="162"/>
    </row>
    <row r="20" spans="1:12" ht="67.5">
      <c r="A20" s="30">
        <v>17</v>
      </c>
      <c r="B20" s="167" t="s">
        <v>5084</v>
      </c>
      <c r="C20" s="168" t="s">
        <v>5167</v>
      </c>
      <c r="D20" s="168" t="s">
        <v>5153</v>
      </c>
      <c r="E20" s="168" t="s">
        <v>5168</v>
      </c>
      <c r="F20" s="169">
        <v>44863</v>
      </c>
      <c r="G20" s="168" t="s">
        <v>5169</v>
      </c>
      <c r="H20" s="168" t="s">
        <v>5170</v>
      </c>
      <c r="I20" s="170" t="s">
        <v>932</v>
      </c>
      <c r="J20" s="162" t="s">
        <v>5171</v>
      </c>
      <c r="K20" s="162" t="s">
        <v>5172</v>
      </c>
      <c r="L20" s="170"/>
    </row>
    <row r="21" spans="1:12" ht="67.5">
      <c r="A21" s="30">
        <v>18</v>
      </c>
      <c r="B21" s="167" t="s">
        <v>5092</v>
      </c>
      <c r="C21" s="168" t="s">
        <v>5173</v>
      </c>
      <c r="D21" s="168" t="s">
        <v>41</v>
      </c>
      <c r="E21" s="168" t="s">
        <v>5174</v>
      </c>
      <c r="F21" s="169">
        <v>44856</v>
      </c>
      <c r="G21" s="168" t="s">
        <v>5175</v>
      </c>
      <c r="H21" s="168" t="s">
        <v>5149</v>
      </c>
      <c r="I21" s="170" t="s">
        <v>6</v>
      </c>
      <c r="J21" s="162" t="s">
        <v>5176</v>
      </c>
      <c r="K21" s="162" t="s">
        <v>5177</v>
      </c>
      <c r="L21" s="162"/>
    </row>
    <row r="22" spans="1:12" ht="69.75" customHeight="1">
      <c r="A22" s="30">
        <v>19</v>
      </c>
      <c r="B22" s="167" t="s">
        <v>3629</v>
      </c>
      <c r="C22" s="168" t="s">
        <v>5178</v>
      </c>
      <c r="D22" s="168" t="s">
        <v>2858</v>
      </c>
      <c r="E22" s="168" t="s">
        <v>5179</v>
      </c>
      <c r="F22" s="169">
        <v>44877</v>
      </c>
      <c r="G22" s="168" t="s">
        <v>5180</v>
      </c>
      <c r="H22" s="168" t="s">
        <v>298</v>
      </c>
      <c r="I22" s="170" t="s">
        <v>110</v>
      </c>
      <c r="J22" s="162" t="s">
        <v>5181</v>
      </c>
      <c r="K22" s="162" t="s">
        <v>5182</v>
      </c>
      <c r="L22" s="162"/>
    </row>
    <row r="23" spans="1:12" ht="67.5">
      <c r="A23" s="30">
        <v>20</v>
      </c>
      <c r="B23" s="167" t="s">
        <v>3629</v>
      </c>
      <c r="C23" s="168" t="s">
        <v>5183</v>
      </c>
      <c r="D23" s="168" t="s">
        <v>2858</v>
      </c>
      <c r="E23" s="168" t="s">
        <v>5184</v>
      </c>
      <c r="F23" s="169">
        <v>44856</v>
      </c>
      <c r="G23" s="168" t="s">
        <v>5185</v>
      </c>
      <c r="H23" s="168" t="s">
        <v>1207</v>
      </c>
      <c r="I23" s="170" t="s">
        <v>110</v>
      </c>
      <c r="J23" s="162" t="s">
        <v>5186</v>
      </c>
      <c r="K23" s="207" t="s">
        <v>7152</v>
      </c>
      <c r="L23" s="162"/>
    </row>
    <row r="24" spans="1:12" ht="81">
      <c r="A24" s="30">
        <v>21</v>
      </c>
      <c r="B24" s="167" t="s">
        <v>3629</v>
      </c>
      <c r="C24" s="168" t="s">
        <v>5187</v>
      </c>
      <c r="D24" s="168" t="s">
        <v>2858</v>
      </c>
      <c r="E24" s="168" t="s">
        <v>5184</v>
      </c>
      <c r="F24" s="169">
        <v>44857</v>
      </c>
      <c r="G24" s="168" t="s">
        <v>5188</v>
      </c>
      <c r="H24" s="168" t="s">
        <v>1207</v>
      </c>
      <c r="I24" s="170" t="s">
        <v>110</v>
      </c>
      <c r="J24" s="162" t="s">
        <v>5189</v>
      </c>
      <c r="K24" s="162" t="s">
        <v>5190</v>
      </c>
      <c r="L24" s="162"/>
    </row>
    <row r="25" spans="1:12" ht="67.5">
      <c r="A25" s="30">
        <v>22</v>
      </c>
      <c r="B25" s="167" t="s">
        <v>3629</v>
      </c>
      <c r="C25" s="168" t="s">
        <v>5191</v>
      </c>
      <c r="D25" s="168" t="s">
        <v>2858</v>
      </c>
      <c r="E25" s="168" t="s">
        <v>5192</v>
      </c>
      <c r="F25" s="169">
        <v>44850</v>
      </c>
      <c r="G25" s="168" t="s">
        <v>5191</v>
      </c>
      <c r="H25" s="168" t="s">
        <v>4417</v>
      </c>
      <c r="I25" s="170" t="s">
        <v>110</v>
      </c>
      <c r="J25" s="162" t="s">
        <v>5193</v>
      </c>
      <c r="K25" s="14" t="s">
        <v>5194</v>
      </c>
      <c r="L25" s="162"/>
    </row>
    <row r="26" spans="1:12" ht="67.5">
      <c r="A26" s="30">
        <v>23</v>
      </c>
      <c r="B26" s="167" t="s">
        <v>3629</v>
      </c>
      <c r="C26" s="168" t="s">
        <v>5195</v>
      </c>
      <c r="D26" s="168" t="s">
        <v>5196</v>
      </c>
      <c r="E26" s="168" t="s">
        <v>5197</v>
      </c>
      <c r="F26" s="169">
        <v>44850</v>
      </c>
      <c r="G26" s="168" t="s">
        <v>5195</v>
      </c>
      <c r="H26" s="168" t="s">
        <v>5198</v>
      </c>
      <c r="I26" s="170" t="s">
        <v>110</v>
      </c>
      <c r="J26" s="162" t="s">
        <v>5199</v>
      </c>
      <c r="K26" s="162" t="s">
        <v>5200</v>
      </c>
      <c r="L26" s="162"/>
    </row>
    <row r="27" spans="1:12" ht="56.25" customHeight="1">
      <c r="A27" s="30">
        <v>24</v>
      </c>
      <c r="B27" s="167" t="s">
        <v>3629</v>
      </c>
      <c r="C27" s="168" t="s">
        <v>5201</v>
      </c>
      <c r="D27" s="168" t="s">
        <v>5202</v>
      </c>
      <c r="E27" s="168" t="s">
        <v>5203</v>
      </c>
      <c r="F27" s="169">
        <v>44863</v>
      </c>
      <c r="G27" s="168" t="s">
        <v>5204</v>
      </c>
      <c r="H27" s="168" t="s">
        <v>5205</v>
      </c>
      <c r="I27" s="170" t="s">
        <v>110</v>
      </c>
      <c r="J27" s="162" t="s">
        <v>5206</v>
      </c>
      <c r="K27" s="162" t="s">
        <v>5207</v>
      </c>
      <c r="L27" s="162" t="s">
        <v>5208</v>
      </c>
    </row>
    <row r="28" spans="1:12" ht="56.25" customHeight="1">
      <c r="A28" s="30">
        <v>25</v>
      </c>
      <c r="B28" s="167" t="s">
        <v>5092</v>
      </c>
      <c r="C28" s="168" t="s">
        <v>5209</v>
      </c>
      <c r="D28" s="168" t="s">
        <v>299</v>
      </c>
      <c r="E28" s="168" t="s">
        <v>5210</v>
      </c>
      <c r="F28" s="169">
        <v>44864</v>
      </c>
      <c r="G28" s="168" t="s">
        <v>5209</v>
      </c>
      <c r="H28" s="168" t="s">
        <v>723</v>
      </c>
      <c r="I28" s="170" t="s">
        <v>110</v>
      </c>
      <c r="J28" s="162" t="s">
        <v>5211</v>
      </c>
      <c r="K28" s="162" t="s">
        <v>5212</v>
      </c>
      <c r="L28" s="162"/>
    </row>
    <row r="29" spans="1:12" ht="67.5">
      <c r="A29" s="30">
        <v>26</v>
      </c>
      <c r="B29" s="167" t="s">
        <v>3629</v>
      </c>
      <c r="C29" s="162" t="s">
        <v>5213</v>
      </c>
      <c r="D29" s="168" t="s">
        <v>2858</v>
      </c>
      <c r="E29" s="162" t="s">
        <v>5214</v>
      </c>
      <c r="F29" s="169">
        <v>44871</v>
      </c>
      <c r="G29" s="162" t="s">
        <v>5213</v>
      </c>
      <c r="H29" s="162" t="s">
        <v>3565</v>
      </c>
      <c r="I29" s="170" t="s">
        <v>110</v>
      </c>
      <c r="J29" s="168" t="s">
        <v>5215</v>
      </c>
      <c r="K29" s="168" t="s">
        <v>5216</v>
      </c>
      <c r="L29" s="162"/>
    </row>
    <row r="30" spans="1:12" ht="67.5">
      <c r="A30" s="30">
        <v>27</v>
      </c>
      <c r="B30" s="167" t="s">
        <v>5079</v>
      </c>
      <c r="C30" s="168" t="s">
        <v>5890</v>
      </c>
      <c r="D30" s="168" t="s">
        <v>5217</v>
      </c>
      <c r="E30" s="168" t="s">
        <v>5218</v>
      </c>
      <c r="F30" s="169">
        <v>44863</v>
      </c>
      <c r="G30" s="168" t="s">
        <v>5219</v>
      </c>
      <c r="H30" s="168" t="s">
        <v>5220</v>
      </c>
      <c r="I30" s="170" t="s">
        <v>110</v>
      </c>
      <c r="J30" s="168" t="s">
        <v>5221</v>
      </c>
      <c r="K30" s="168" t="s">
        <v>5222</v>
      </c>
      <c r="L30" s="162"/>
    </row>
    <row r="31" spans="1:12" ht="54">
      <c r="A31" s="30">
        <v>28</v>
      </c>
      <c r="B31" s="167" t="s">
        <v>3629</v>
      </c>
      <c r="C31" s="168" t="s">
        <v>5223</v>
      </c>
      <c r="D31" s="168" t="s">
        <v>2858</v>
      </c>
      <c r="E31" s="168" t="s">
        <v>5224</v>
      </c>
      <c r="F31" s="169">
        <v>44870</v>
      </c>
      <c r="G31" s="168" t="s">
        <v>5223</v>
      </c>
      <c r="H31" s="168" t="s">
        <v>3565</v>
      </c>
      <c r="I31" s="170" t="s">
        <v>110</v>
      </c>
      <c r="J31" s="168" t="s">
        <v>5225</v>
      </c>
      <c r="K31" s="162" t="s">
        <v>5226</v>
      </c>
      <c r="L31" s="162"/>
    </row>
    <row r="32" spans="1:12" ht="67.5">
      <c r="A32" s="30">
        <v>29</v>
      </c>
      <c r="B32" s="167" t="s">
        <v>3629</v>
      </c>
      <c r="C32" s="168" t="s">
        <v>5227</v>
      </c>
      <c r="D32" s="168" t="s">
        <v>5228</v>
      </c>
      <c r="E32" s="168" t="s">
        <v>5229</v>
      </c>
      <c r="F32" s="169">
        <v>44878</v>
      </c>
      <c r="G32" s="168" t="s">
        <v>5230</v>
      </c>
      <c r="H32" s="168" t="s">
        <v>3619</v>
      </c>
      <c r="I32" s="170" t="s">
        <v>110</v>
      </c>
      <c r="J32" s="162" t="s">
        <v>5231</v>
      </c>
      <c r="K32" s="162" t="s">
        <v>5232</v>
      </c>
      <c r="L32" s="162"/>
    </row>
    <row r="33" spans="1:12" ht="67.5">
      <c r="A33" s="30">
        <v>30</v>
      </c>
      <c r="B33" s="167" t="s">
        <v>5079</v>
      </c>
      <c r="C33" s="168" t="s">
        <v>5233</v>
      </c>
      <c r="D33" s="168" t="s">
        <v>5234</v>
      </c>
      <c r="E33" s="168" t="s">
        <v>5235</v>
      </c>
      <c r="F33" s="169">
        <v>44483</v>
      </c>
      <c r="G33" s="168" t="s">
        <v>5236</v>
      </c>
      <c r="H33" s="168" t="s">
        <v>5237</v>
      </c>
      <c r="I33" s="170" t="s">
        <v>1083</v>
      </c>
      <c r="J33" s="162" t="s">
        <v>5238</v>
      </c>
      <c r="K33" s="168" t="s">
        <v>5239</v>
      </c>
      <c r="L33" s="162"/>
    </row>
    <row r="34" spans="1:12" ht="56.25" customHeight="1">
      <c r="A34" s="30">
        <v>31</v>
      </c>
      <c r="B34" s="167" t="s">
        <v>5079</v>
      </c>
      <c r="C34" s="168" t="s">
        <v>5233</v>
      </c>
      <c r="D34" s="168" t="s">
        <v>5240</v>
      </c>
      <c r="E34" s="168" t="s">
        <v>5241</v>
      </c>
      <c r="F34" s="169" t="s">
        <v>5242</v>
      </c>
      <c r="G34" s="168" t="s">
        <v>5243</v>
      </c>
      <c r="H34" s="168" t="s">
        <v>5244</v>
      </c>
      <c r="I34" s="170" t="s">
        <v>1083</v>
      </c>
      <c r="J34" s="162" t="s">
        <v>5238</v>
      </c>
      <c r="K34" s="168" t="s">
        <v>5239</v>
      </c>
      <c r="L34" s="162"/>
    </row>
    <row r="35" spans="1:12" ht="56.25" customHeight="1">
      <c r="A35" s="30">
        <v>32</v>
      </c>
      <c r="B35" s="167" t="s">
        <v>5079</v>
      </c>
      <c r="C35" s="168" t="s">
        <v>5233</v>
      </c>
      <c r="D35" s="168" t="s">
        <v>5245</v>
      </c>
      <c r="E35" s="168" t="s">
        <v>5246</v>
      </c>
      <c r="F35" s="169" t="s">
        <v>5247</v>
      </c>
      <c r="G35" s="168" t="s">
        <v>5248</v>
      </c>
      <c r="H35" s="168" t="s">
        <v>5249</v>
      </c>
      <c r="I35" s="170" t="s">
        <v>1083</v>
      </c>
      <c r="J35" s="162" t="s">
        <v>5250</v>
      </c>
      <c r="K35" s="162" t="s">
        <v>5239</v>
      </c>
      <c r="L35" s="170"/>
    </row>
    <row r="36" spans="1:12" ht="67.5">
      <c r="A36" s="30">
        <v>33</v>
      </c>
      <c r="B36" s="167" t="s">
        <v>5092</v>
      </c>
      <c r="C36" s="168" t="s">
        <v>5251</v>
      </c>
      <c r="D36" s="168" t="s">
        <v>5252</v>
      </c>
      <c r="E36" s="168" t="s">
        <v>5253</v>
      </c>
      <c r="F36" s="169">
        <v>44490</v>
      </c>
      <c r="G36" s="168" t="s">
        <v>5254</v>
      </c>
      <c r="H36" s="168" t="s">
        <v>5255</v>
      </c>
      <c r="I36" s="170" t="s">
        <v>6</v>
      </c>
      <c r="J36" s="162" t="s">
        <v>5256</v>
      </c>
      <c r="K36" s="162" t="s">
        <v>5257</v>
      </c>
      <c r="L36" s="170"/>
    </row>
    <row r="37" spans="1:12" ht="56.25" customHeight="1">
      <c r="A37" s="30">
        <v>34</v>
      </c>
      <c r="B37" s="167" t="s">
        <v>3629</v>
      </c>
      <c r="C37" s="168" t="s">
        <v>5258</v>
      </c>
      <c r="D37" s="168" t="s">
        <v>1709</v>
      </c>
      <c r="E37" s="168" t="s">
        <v>5259</v>
      </c>
      <c r="F37" s="169" t="s">
        <v>5260</v>
      </c>
      <c r="G37" s="168" t="s">
        <v>5261</v>
      </c>
      <c r="H37" s="168" t="s">
        <v>5262</v>
      </c>
      <c r="I37" s="170" t="s">
        <v>110</v>
      </c>
      <c r="J37" s="162" t="s">
        <v>5263</v>
      </c>
      <c r="K37" s="162" t="s">
        <v>5264</v>
      </c>
      <c r="L37" s="170"/>
    </row>
    <row r="38" spans="1:12" ht="56.25" customHeight="1">
      <c r="A38" s="30">
        <v>35</v>
      </c>
      <c r="B38" s="167" t="s">
        <v>3629</v>
      </c>
      <c r="C38" s="168" t="s">
        <v>5265</v>
      </c>
      <c r="D38" s="168" t="s">
        <v>1709</v>
      </c>
      <c r="E38" s="168" t="s">
        <v>5266</v>
      </c>
      <c r="F38" s="169">
        <v>44855</v>
      </c>
      <c r="G38" s="168" t="s">
        <v>5267</v>
      </c>
      <c r="H38" s="168" t="s">
        <v>1931</v>
      </c>
      <c r="I38" s="170" t="s">
        <v>110</v>
      </c>
      <c r="J38" s="162" t="s">
        <v>5268</v>
      </c>
      <c r="K38" s="162" t="s">
        <v>5269</v>
      </c>
      <c r="L38" s="162"/>
    </row>
    <row r="39" spans="1:12" ht="67.5">
      <c r="A39" s="30">
        <v>36</v>
      </c>
      <c r="B39" s="57" t="s">
        <v>3629</v>
      </c>
      <c r="C39" s="55" t="s">
        <v>5270</v>
      </c>
      <c r="D39" s="55" t="s">
        <v>5271</v>
      </c>
      <c r="E39" s="55" t="s">
        <v>5272</v>
      </c>
      <c r="F39" s="56" t="s">
        <v>5273</v>
      </c>
      <c r="G39" s="55" t="s">
        <v>5274</v>
      </c>
      <c r="H39" s="55" t="s">
        <v>1207</v>
      </c>
      <c r="I39" s="54" t="s">
        <v>110</v>
      </c>
      <c r="J39" s="53" t="s">
        <v>5275</v>
      </c>
      <c r="K39" s="162" t="s">
        <v>5276</v>
      </c>
      <c r="L39" s="162"/>
    </row>
    <row r="40" spans="1:12" ht="67.5">
      <c r="A40" s="30">
        <v>37</v>
      </c>
      <c r="B40" s="57" t="s">
        <v>3629</v>
      </c>
      <c r="C40" s="55" t="s">
        <v>5277</v>
      </c>
      <c r="D40" s="55" t="s">
        <v>1709</v>
      </c>
      <c r="E40" s="55" t="s">
        <v>5278</v>
      </c>
      <c r="F40" s="56" t="s">
        <v>5891</v>
      </c>
      <c r="G40" s="55" t="s">
        <v>5277</v>
      </c>
      <c r="H40" s="55" t="s">
        <v>5279</v>
      </c>
      <c r="I40" s="54" t="s">
        <v>110</v>
      </c>
      <c r="J40" s="53" t="s">
        <v>5280</v>
      </c>
      <c r="K40" s="162" t="s">
        <v>5281</v>
      </c>
      <c r="L40" s="162"/>
    </row>
    <row r="41" spans="1:12" ht="67.5">
      <c r="A41" s="30">
        <v>38</v>
      </c>
      <c r="B41" s="57" t="s">
        <v>3629</v>
      </c>
      <c r="C41" s="55" t="s">
        <v>5282</v>
      </c>
      <c r="D41" s="55" t="s">
        <v>5283</v>
      </c>
      <c r="E41" s="55" t="s">
        <v>5892</v>
      </c>
      <c r="F41" s="56" t="s">
        <v>4618</v>
      </c>
      <c r="G41" s="55" t="s">
        <v>5282</v>
      </c>
      <c r="H41" s="55" t="s">
        <v>5284</v>
      </c>
      <c r="I41" s="54" t="s">
        <v>110</v>
      </c>
      <c r="J41" s="53" t="s">
        <v>5285</v>
      </c>
      <c r="K41" s="162" t="s">
        <v>5286</v>
      </c>
      <c r="L41" s="170"/>
    </row>
    <row r="42" spans="1:12" ht="81">
      <c r="A42" s="30">
        <v>39</v>
      </c>
      <c r="B42" s="167" t="s">
        <v>3629</v>
      </c>
      <c r="C42" s="168" t="s">
        <v>5287</v>
      </c>
      <c r="D42" s="168" t="s">
        <v>2840</v>
      </c>
      <c r="E42" s="168" t="s">
        <v>5272</v>
      </c>
      <c r="F42" s="169">
        <v>44856</v>
      </c>
      <c r="G42" s="168" t="s">
        <v>5287</v>
      </c>
      <c r="H42" s="168" t="s">
        <v>5288</v>
      </c>
      <c r="I42" s="170" t="s">
        <v>110</v>
      </c>
      <c r="J42" s="162" t="s">
        <v>5289</v>
      </c>
      <c r="K42" s="162" t="s">
        <v>5290</v>
      </c>
      <c r="L42" s="162"/>
    </row>
    <row r="43" spans="1:12" ht="54">
      <c r="A43" s="30">
        <v>40</v>
      </c>
      <c r="B43" s="167" t="s">
        <v>5079</v>
      </c>
      <c r="C43" s="168" t="s">
        <v>5291</v>
      </c>
      <c r="D43" s="168" t="s">
        <v>943</v>
      </c>
      <c r="E43" s="168" t="s">
        <v>5292</v>
      </c>
      <c r="F43" s="169">
        <v>44849</v>
      </c>
      <c r="G43" s="168" t="s">
        <v>5293</v>
      </c>
      <c r="H43" s="168" t="s">
        <v>5294</v>
      </c>
      <c r="I43" s="170" t="s">
        <v>37</v>
      </c>
      <c r="J43" s="162" t="s">
        <v>5295</v>
      </c>
      <c r="K43" s="162" t="s">
        <v>5296</v>
      </c>
      <c r="L43" s="170"/>
    </row>
    <row r="44" spans="1:12" ht="81">
      <c r="A44" s="30">
        <v>41</v>
      </c>
      <c r="B44" s="167" t="s">
        <v>3629</v>
      </c>
      <c r="C44" s="168" t="s">
        <v>5297</v>
      </c>
      <c r="D44" s="168" t="s">
        <v>5298</v>
      </c>
      <c r="E44" s="168" t="s">
        <v>5299</v>
      </c>
      <c r="F44" s="169">
        <v>44856</v>
      </c>
      <c r="G44" s="168" t="s">
        <v>5297</v>
      </c>
      <c r="H44" s="168" t="s">
        <v>5300</v>
      </c>
      <c r="I44" s="170" t="s">
        <v>110</v>
      </c>
      <c r="J44" s="162" t="s">
        <v>5301</v>
      </c>
      <c r="K44" s="162" t="s">
        <v>5302</v>
      </c>
      <c r="L44" s="162"/>
    </row>
    <row r="45" spans="1:12" ht="56.25" customHeight="1">
      <c r="A45" s="30">
        <v>42</v>
      </c>
      <c r="B45" s="167" t="s">
        <v>3629</v>
      </c>
      <c r="C45" s="168" t="s">
        <v>5303</v>
      </c>
      <c r="D45" s="168" t="s">
        <v>1709</v>
      </c>
      <c r="E45" s="168" t="s">
        <v>5304</v>
      </c>
      <c r="F45" s="169">
        <v>44856</v>
      </c>
      <c r="G45" s="168" t="s">
        <v>5303</v>
      </c>
      <c r="H45" s="168" t="s">
        <v>1931</v>
      </c>
      <c r="I45" s="170" t="s">
        <v>110</v>
      </c>
      <c r="J45" s="162" t="s">
        <v>5305</v>
      </c>
      <c r="K45" s="162" t="s">
        <v>5306</v>
      </c>
      <c r="L45" s="162"/>
    </row>
    <row r="46" spans="1:12" ht="56.25" customHeight="1">
      <c r="A46" s="30">
        <v>43</v>
      </c>
      <c r="B46" s="167" t="s">
        <v>3629</v>
      </c>
      <c r="C46" s="168" t="s">
        <v>5307</v>
      </c>
      <c r="D46" s="168" t="s">
        <v>2840</v>
      </c>
      <c r="E46" s="168" t="s">
        <v>5308</v>
      </c>
      <c r="F46" s="169">
        <v>44856</v>
      </c>
      <c r="G46" s="168" t="s">
        <v>5309</v>
      </c>
      <c r="H46" s="168" t="s">
        <v>1733</v>
      </c>
      <c r="I46" s="170" t="s">
        <v>110</v>
      </c>
      <c r="J46" s="162" t="s">
        <v>5310</v>
      </c>
      <c r="K46" s="162" t="s">
        <v>5311</v>
      </c>
      <c r="L46" s="170"/>
    </row>
    <row r="47" spans="1:12" ht="81">
      <c r="A47" s="30">
        <v>44</v>
      </c>
      <c r="B47" s="167" t="s">
        <v>3629</v>
      </c>
      <c r="C47" s="168" t="s">
        <v>5312</v>
      </c>
      <c r="D47" s="168" t="s">
        <v>1709</v>
      </c>
      <c r="E47" s="168" t="s">
        <v>5313</v>
      </c>
      <c r="F47" s="169">
        <v>44856</v>
      </c>
      <c r="G47" s="168" t="s">
        <v>5312</v>
      </c>
      <c r="H47" s="168" t="s">
        <v>5314</v>
      </c>
      <c r="I47" s="170" t="s">
        <v>110</v>
      </c>
      <c r="J47" s="162" t="s">
        <v>5315</v>
      </c>
      <c r="K47" s="162" t="s">
        <v>5316</v>
      </c>
      <c r="L47" s="162"/>
    </row>
    <row r="48" spans="1:12" ht="57" customHeight="1">
      <c r="A48" s="30">
        <v>45</v>
      </c>
      <c r="B48" s="167" t="s">
        <v>3629</v>
      </c>
      <c r="C48" s="168" t="s">
        <v>5317</v>
      </c>
      <c r="D48" s="168" t="s">
        <v>1709</v>
      </c>
      <c r="E48" s="168" t="s">
        <v>5318</v>
      </c>
      <c r="F48" s="169">
        <v>44856</v>
      </c>
      <c r="G48" s="168" t="s">
        <v>5319</v>
      </c>
      <c r="H48" s="168" t="s">
        <v>5320</v>
      </c>
      <c r="I48" s="170" t="s">
        <v>110</v>
      </c>
      <c r="J48" s="162" t="s">
        <v>5321</v>
      </c>
      <c r="K48" s="162" t="s">
        <v>5322</v>
      </c>
      <c r="L48" s="162"/>
    </row>
    <row r="49" spans="1:12" ht="67.5">
      <c r="A49" s="30">
        <v>46</v>
      </c>
      <c r="B49" s="167" t="s">
        <v>5323</v>
      </c>
      <c r="C49" s="168" t="s">
        <v>5324</v>
      </c>
      <c r="D49" s="168" t="s">
        <v>5325</v>
      </c>
      <c r="E49" s="168" t="s">
        <v>5326</v>
      </c>
      <c r="F49" s="169">
        <v>44835</v>
      </c>
      <c r="G49" s="168" t="s">
        <v>5327</v>
      </c>
      <c r="H49" s="168" t="s">
        <v>5328</v>
      </c>
      <c r="I49" s="170" t="s">
        <v>37</v>
      </c>
      <c r="J49" s="162" t="s">
        <v>5893</v>
      </c>
      <c r="K49" s="39" t="s">
        <v>5329</v>
      </c>
      <c r="L49" s="162"/>
    </row>
    <row r="50" spans="1:12" ht="56.25" customHeight="1">
      <c r="A50" s="30">
        <v>47</v>
      </c>
      <c r="B50" s="167" t="s">
        <v>5323</v>
      </c>
      <c r="C50" s="168" t="s">
        <v>5330</v>
      </c>
      <c r="D50" s="168" t="s">
        <v>5331</v>
      </c>
      <c r="E50" s="168" t="s">
        <v>5332</v>
      </c>
      <c r="F50" s="169" t="s">
        <v>5333</v>
      </c>
      <c r="G50" s="168" t="s">
        <v>5334</v>
      </c>
      <c r="H50" s="168" t="s">
        <v>5335</v>
      </c>
      <c r="I50" s="170" t="s">
        <v>37</v>
      </c>
      <c r="J50" s="162" t="s">
        <v>5893</v>
      </c>
      <c r="K50" s="39" t="s">
        <v>5329</v>
      </c>
      <c r="L50" s="170"/>
    </row>
    <row r="51" spans="1:12" ht="54">
      <c r="A51" s="30">
        <v>48</v>
      </c>
      <c r="B51" s="167" t="s">
        <v>5336</v>
      </c>
      <c r="C51" s="168" t="s">
        <v>5337</v>
      </c>
      <c r="D51" s="168" t="s">
        <v>5338</v>
      </c>
      <c r="E51" s="168" t="s">
        <v>5339</v>
      </c>
      <c r="F51" s="169" t="s">
        <v>5340</v>
      </c>
      <c r="G51" s="168" t="s">
        <v>5341</v>
      </c>
      <c r="H51" s="168" t="s">
        <v>4170</v>
      </c>
      <c r="I51" s="170" t="s">
        <v>37</v>
      </c>
      <c r="J51" s="162" t="s">
        <v>5894</v>
      </c>
      <c r="K51" s="39" t="s">
        <v>5329</v>
      </c>
      <c r="L51" s="162"/>
    </row>
    <row r="52" spans="1:12" ht="54">
      <c r="A52" s="30">
        <v>49</v>
      </c>
      <c r="B52" s="167" t="s">
        <v>5336</v>
      </c>
      <c r="C52" s="168" t="s">
        <v>5337</v>
      </c>
      <c r="D52" s="168" t="s">
        <v>5342</v>
      </c>
      <c r="E52" s="168" t="s">
        <v>5343</v>
      </c>
      <c r="F52" s="169">
        <v>44872</v>
      </c>
      <c r="G52" s="168" t="s">
        <v>5341</v>
      </c>
      <c r="H52" s="168" t="s">
        <v>4170</v>
      </c>
      <c r="I52" s="170" t="s">
        <v>37</v>
      </c>
      <c r="J52" s="162" t="s">
        <v>5894</v>
      </c>
      <c r="K52" s="39" t="s">
        <v>5329</v>
      </c>
      <c r="L52" s="162"/>
    </row>
    <row r="53" spans="1:12" ht="54">
      <c r="A53" s="30">
        <v>50</v>
      </c>
      <c r="B53" s="167" t="s">
        <v>5336</v>
      </c>
      <c r="C53" s="168" t="s">
        <v>5337</v>
      </c>
      <c r="D53" s="168" t="s">
        <v>5344</v>
      </c>
      <c r="E53" s="168" t="s">
        <v>5345</v>
      </c>
      <c r="F53" s="169">
        <v>44876</v>
      </c>
      <c r="G53" s="168" t="s">
        <v>5341</v>
      </c>
      <c r="H53" s="168" t="s">
        <v>1638</v>
      </c>
      <c r="I53" s="170" t="s">
        <v>37</v>
      </c>
      <c r="J53" s="162" t="s">
        <v>5895</v>
      </c>
      <c r="K53" s="39" t="s">
        <v>5329</v>
      </c>
      <c r="L53" s="170"/>
    </row>
    <row r="54" spans="1:12" ht="56.25" customHeight="1">
      <c r="A54" s="30">
        <v>51</v>
      </c>
      <c r="B54" s="167" t="s">
        <v>5323</v>
      </c>
      <c r="C54" s="168" t="s">
        <v>5346</v>
      </c>
      <c r="D54" s="168" t="s">
        <v>5349</v>
      </c>
      <c r="E54" s="168" t="s">
        <v>540</v>
      </c>
      <c r="F54" s="169">
        <v>44854</v>
      </c>
      <c r="G54" s="168" t="s">
        <v>5346</v>
      </c>
      <c r="H54" s="168" t="s">
        <v>544</v>
      </c>
      <c r="I54" s="170" t="s">
        <v>6</v>
      </c>
      <c r="J54" s="162" t="s">
        <v>5347</v>
      </c>
      <c r="K54" s="162" t="s">
        <v>5348</v>
      </c>
      <c r="L54" s="170"/>
    </row>
    <row r="55" spans="1:12" ht="56.25" customHeight="1">
      <c r="A55" s="30">
        <v>52</v>
      </c>
      <c r="B55" s="167" t="s">
        <v>5323</v>
      </c>
      <c r="C55" s="168" t="s">
        <v>5346</v>
      </c>
      <c r="D55" s="162" t="s">
        <v>5350</v>
      </c>
      <c r="E55" s="168" t="s">
        <v>5351</v>
      </c>
      <c r="F55" s="169">
        <v>44856</v>
      </c>
      <c r="G55" s="162" t="s">
        <v>5352</v>
      </c>
      <c r="H55" s="162" t="s">
        <v>5353</v>
      </c>
      <c r="I55" s="170" t="s">
        <v>6</v>
      </c>
      <c r="J55" s="162" t="s">
        <v>5347</v>
      </c>
      <c r="K55" s="162" t="s">
        <v>5348</v>
      </c>
      <c r="L55" s="162"/>
    </row>
    <row r="56" spans="1:12" ht="56.25" customHeight="1">
      <c r="A56" s="30">
        <v>53</v>
      </c>
      <c r="B56" s="167" t="s">
        <v>5354</v>
      </c>
      <c r="C56" s="168" t="s">
        <v>5355</v>
      </c>
      <c r="D56" s="168" t="s">
        <v>5356</v>
      </c>
      <c r="E56" s="168" t="s">
        <v>5357</v>
      </c>
      <c r="F56" s="169">
        <v>44856</v>
      </c>
      <c r="G56" s="168" t="s">
        <v>5355</v>
      </c>
      <c r="H56" s="168" t="s">
        <v>5358</v>
      </c>
      <c r="I56" s="170" t="s">
        <v>37</v>
      </c>
      <c r="J56" s="162" t="s">
        <v>5359</v>
      </c>
      <c r="K56" s="162" t="s">
        <v>7153</v>
      </c>
      <c r="L56" s="162"/>
    </row>
    <row r="57" spans="1:12" ht="67.5">
      <c r="A57" s="30">
        <v>54</v>
      </c>
      <c r="B57" s="167" t="s">
        <v>5360</v>
      </c>
      <c r="C57" s="168" t="s">
        <v>5361</v>
      </c>
      <c r="D57" s="168" t="s">
        <v>814</v>
      </c>
      <c r="E57" s="168" t="s">
        <v>5362</v>
      </c>
      <c r="F57" s="169">
        <v>44870</v>
      </c>
      <c r="G57" s="168" t="s">
        <v>5363</v>
      </c>
      <c r="H57" s="168" t="s">
        <v>1207</v>
      </c>
      <c r="I57" s="170" t="s">
        <v>110</v>
      </c>
      <c r="J57" s="162" t="s">
        <v>5364</v>
      </c>
      <c r="K57" s="162" t="s">
        <v>5365</v>
      </c>
      <c r="L57" s="162"/>
    </row>
    <row r="58" spans="1:12" ht="81">
      <c r="A58" s="30">
        <v>55</v>
      </c>
      <c r="B58" s="167" t="s">
        <v>5336</v>
      </c>
      <c r="C58" s="168" t="s">
        <v>5366</v>
      </c>
      <c r="D58" s="168" t="s">
        <v>93</v>
      </c>
      <c r="E58" s="168" t="s">
        <v>5367</v>
      </c>
      <c r="F58" s="169">
        <v>44878</v>
      </c>
      <c r="G58" s="168" t="s">
        <v>5368</v>
      </c>
      <c r="H58" s="168" t="s">
        <v>47</v>
      </c>
      <c r="I58" s="170" t="s">
        <v>37</v>
      </c>
      <c r="J58" s="162" t="s">
        <v>5369</v>
      </c>
      <c r="K58" s="162" t="s">
        <v>5370</v>
      </c>
      <c r="L58" s="162"/>
    </row>
    <row r="59" spans="1:12" ht="56.25" customHeight="1">
      <c r="A59" s="30">
        <v>56</v>
      </c>
      <c r="B59" s="167" t="s">
        <v>5323</v>
      </c>
      <c r="C59" s="168" t="s">
        <v>5371</v>
      </c>
      <c r="D59" s="168" t="s">
        <v>5372</v>
      </c>
      <c r="E59" s="168" t="s">
        <v>5373</v>
      </c>
      <c r="F59" s="169">
        <v>44887</v>
      </c>
      <c r="G59" s="168" t="s">
        <v>5371</v>
      </c>
      <c r="H59" s="168" t="s">
        <v>5374</v>
      </c>
      <c r="I59" s="170" t="s">
        <v>6</v>
      </c>
      <c r="J59" s="162" t="s">
        <v>5375</v>
      </c>
      <c r="K59" s="162" t="s">
        <v>5376</v>
      </c>
      <c r="L59" s="162"/>
    </row>
    <row r="60" spans="1:12" ht="67.5">
      <c r="A60" s="30">
        <v>57</v>
      </c>
      <c r="B60" s="167" t="s">
        <v>5323</v>
      </c>
      <c r="C60" s="168" t="s">
        <v>5371</v>
      </c>
      <c r="D60" s="168" t="s">
        <v>5377</v>
      </c>
      <c r="E60" s="168" t="s">
        <v>5378</v>
      </c>
      <c r="F60" s="169" t="s">
        <v>5379</v>
      </c>
      <c r="G60" s="168" t="s">
        <v>5380</v>
      </c>
      <c r="H60" s="168" t="s">
        <v>2702</v>
      </c>
      <c r="I60" s="170" t="s">
        <v>6</v>
      </c>
      <c r="J60" s="162" t="s">
        <v>5375</v>
      </c>
      <c r="K60" s="162" t="s">
        <v>5376</v>
      </c>
      <c r="L60" s="162"/>
    </row>
    <row r="61" spans="1:12" ht="67.5">
      <c r="A61" s="30">
        <v>58</v>
      </c>
      <c r="B61" s="167" t="s">
        <v>5360</v>
      </c>
      <c r="C61" s="168" t="s">
        <v>5381</v>
      </c>
      <c r="D61" s="168" t="s">
        <v>1709</v>
      </c>
      <c r="E61" s="168" t="s">
        <v>5382</v>
      </c>
      <c r="F61" s="169">
        <v>44485</v>
      </c>
      <c r="G61" s="168" t="s">
        <v>5383</v>
      </c>
      <c r="H61" s="168" t="s">
        <v>5384</v>
      </c>
      <c r="I61" s="170" t="s">
        <v>110</v>
      </c>
      <c r="J61" s="162" t="s">
        <v>5385</v>
      </c>
      <c r="K61" s="162" t="s">
        <v>5386</v>
      </c>
      <c r="L61" s="162"/>
    </row>
    <row r="62" spans="1:12" ht="67.5">
      <c r="A62" s="30">
        <v>59</v>
      </c>
      <c r="B62" s="167" t="s">
        <v>5360</v>
      </c>
      <c r="C62" s="168" t="s">
        <v>5387</v>
      </c>
      <c r="D62" s="168" t="s">
        <v>5388</v>
      </c>
      <c r="E62" s="168" t="s">
        <v>5389</v>
      </c>
      <c r="F62" s="169">
        <v>44505</v>
      </c>
      <c r="G62" s="168" t="s">
        <v>5390</v>
      </c>
      <c r="H62" s="168" t="s">
        <v>5384</v>
      </c>
      <c r="I62" s="170" t="s">
        <v>110</v>
      </c>
      <c r="J62" s="162" t="s">
        <v>5385</v>
      </c>
      <c r="K62" s="162" t="s">
        <v>5386</v>
      </c>
      <c r="L62" s="162"/>
    </row>
    <row r="63" spans="1:12" ht="56.25" customHeight="1">
      <c r="A63" s="30">
        <v>60</v>
      </c>
      <c r="B63" s="167" t="s">
        <v>5336</v>
      </c>
      <c r="C63" s="168" t="s">
        <v>5391</v>
      </c>
      <c r="D63" s="168" t="s">
        <v>5392</v>
      </c>
      <c r="E63" s="168" t="s">
        <v>5393</v>
      </c>
      <c r="F63" s="169" t="s">
        <v>5394</v>
      </c>
      <c r="G63" s="168" t="s">
        <v>5395</v>
      </c>
      <c r="H63" s="168" t="s">
        <v>5396</v>
      </c>
      <c r="I63" s="170" t="s">
        <v>37</v>
      </c>
      <c r="J63" s="162" t="s">
        <v>5397</v>
      </c>
      <c r="K63" s="162" t="s">
        <v>5398</v>
      </c>
      <c r="L63" s="162"/>
    </row>
    <row r="64" spans="1:12" ht="67.5">
      <c r="A64" s="30">
        <v>61</v>
      </c>
      <c r="B64" s="167" t="s">
        <v>5360</v>
      </c>
      <c r="C64" s="168" t="s">
        <v>5399</v>
      </c>
      <c r="D64" s="168" t="s">
        <v>5388</v>
      </c>
      <c r="E64" s="168" t="s">
        <v>5400</v>
      </c>
      <c r="F64" s="169">
        <v>44841</v>
      </c>
      <c r="G64" s="168" t="s">
        <v>5399</v>
      </c>
      <c r="H64" s="168" t="s">
        <v>5401</v>
      </c>
      <c r="I64" s="170" t="s">
        <v>110</v>
      </c>
      <c r="J64" s="162" t="s">
        <v>5402</v>
      </c>
      <c r="K64" s="162" t="s">
        <v>5403</v>
      </c>
      <c r="L64" s="162"/>
    </row>
    <row r="65" spans="1:12" ht="94.5">
      <c r="A65" s="30">
        <v>62</v>
      </c>
      <c r="B65" s="167" t="s">
        <v>5360</v>
      </c>
      <c r="C65" s="168" t="s">
        <v>5404</v>
      </c>
      <c r="D65" s="168" t="s">
        <v>5388</v>
      </c>
      <c r="E65" s="168" t="s">
        <v>5405</v>
      </c>
      <c r="F65" s="169">
        <v>44848</v>
      </c>
      <c r="G65" s="168" t="s">
        <v>5404</v>
      </c>
      <c r="H65" s="168" t="s">
        <v>5406</v>
      </c>
      <c r="I65" s="170" t="s">
        <v>110</v>
      </c>
      <c r="J65" s="162" t="s">
        <v>5407</v>
      </c>
      <c r="K65" s="162" t="s">
        <v>5408</v>
      </c>
      <c r="L65" s="162" t="s">
        <v>5409</v>
      </c>
    </row>
    <row r="66" spans="1:12" ht="56.25" customHeight="1">
      <c r="A66" s="30">
        <v>63</v>
      </c>
      <c r="B66" s="167" t="s">
        <v>5360</v>
      </c>
      <c r="C66" s="168" t="s">
        <v>5410</v>
      </c>
      <c r="D66" s="168" t="s">
        <v>2858</v>
      </c>
      <c r="E66" s="168" t="s">
        <v>5411</v>
      </c>
      <c r="F66" s="169">
        <v>44870</v>
      </c>
      <c r="G66" s="168" t="s">
        <v>5412</v>
      </c>
      <c r="H66" s="168" t="s">
        <v>5396</v>
      </c>
      <c r="I66" s="170" t="s">
        <v>110</v>
      </c>
      <c r="J66" s="162" t="s">
        <v>5413</v>
      </c>
      <c r="K66" s="162" t="s">
        <v>5414</v>
      </c>
      <c r="L66" s="170"/>
    </row>
    <row r="67" spans="1:12" ht="54">
      <c r="A67" s="30">
        <v>64</v>
      </c>
      <c r="B67" s="167" t="s">
        <v>5360</v>
      </c>
      <c r="C67" s="168" t="s">
        <v>5410</v>
      </c>
      <c r="D67" s="168" t="s">
        <v>5388</v>
      </c>
      <c r="E67" s="168" t="s">
        <v>5415</v>
      </c>
      <c r="F67" s="169">
        <v>44518</v>
      </c>
      <c r="G67" s="168" t="s">
        <v>5412</v>
      </c>
      <c r="H67" s="168" t="s">
        <v>5416</v>
      </c>
      <c r="I67" s="170" t="s">
        <v>110</v>
      </c>
      <c r="J67" s="162" t="s">
        <v>5413</v>
      </c>
      <c r="K67" s="162" t="s">
        <v>5414</v>
      </c>
      <c r="L67" s="162"/>
    </row>
    <row r="68" spans="1:12" ht="67.5">
      <c r="A68" s="30">
        <v>65</v>
      </c>
      <c r="B68" s="167" t="s">
        <v>5360</v>
      </c>
      <c r="C68" s="168" t="s">
        <v>5417</v>
      </c>
      <c r="D68" s="168" t="s">
        <v>1709</v>
      </c>
      <c r="E68" s="168" t="s">
        <v>5418</v>
      </c>
      <c r="F68" s="169" t="s">
        <v>4618</v>
      </c>
      <c r="G68" s="168" t="s">
        <v>5417</v>
      </c>
      <c r="H68" s="168" t="s">
        <v>5262</v>
      </c>
      <c r="I68" s="170" t="s">
        <v>110</v>
      </c>
      <c r="J68" s="162" t="s">
        <v>5419</v>
      </c>
      <c r="K68" s="162" t="s">
        <v>5420</v>
      </c>
      <c r="L68" s="162" t="s">
        <v>5421</v>
      </c>
    </row>
    <row r="69" spans="1:12" ht="54">
      <c r="A69" s="30">
        <v>66</v>
      </c>
      <c r="B69" s="167" t="s">
        <v>5360</v>
      </c>
      <c r="C69" s="168" t="s">
        <v>5422</v>
      </c>
      <c r="D69" s="162" t="s">
        <v>5423</v>
      </c>
      <c r="E69" s="162" t="s">
        <v>5424</v>
      </c>
      <c r="F69" s="169">
        <v>44855</v>
      </c>
      <c r="G69" s="162" t="s">
        <v>5422</v>
      </c>
      <c r="H69" s="168" t="s">
        <v>5425</v>
      </c>
      <c r="I69" s="170" t="s">
        <v>110</v>
      </c>
      <c r="J69" s="162" t="s">
        <v>5426</v>
      </c>
      <c r="K69" s="162" t="s">
        <v>5427</v>
      </c>
      <c r="L69" s="162" t="s">
        <v>5428</v>
      </c>
    </row>
    <row r="70" spans="1:12" ht="81">
      <c r="A70" s="30">
        <v>67</v>
      </c>
      <c r="B70" s="167" t="s">
        <v>5336</v>
      </c>
      <c r="C70" s="168" t="s">
        <v>5429</v>
      </c>
      <c r="D70" s="168" t="s">
        <v>1194</v>
      </c>
      <c r="E70" s="168" t="s">
        <v>5430</v>
      </c>
      <c r="F70" s="169" t="s">
        <v>5431</v>
      </c>
      <c r="G70" s="168" t="s">
        <v>5429</v>
      </c>
      <c r="H70" s="168" t="s">
        <v>925</v>
      </c>
      <c r="I70" s="170" t="s">
        <v>37</v>
      </c>
      <c r="J70" s="162" t="s">
        <v>5432</v>
      </c>
      <c r="K70" s="162" t="s">
        <v>5433</v>
      </c>
      <c r="L70" s="207" t="s">
        <v>5434</v>
      </c>
    </row>
    <row r="71" spans="1:12" ht="54">
      <c r="A71" s="30">
        <v>68</v>
      </c>
      <c r="B71" s="167" t="s">
        <v>5336</v>
      </c>
      <c r="C71" s="168" t="s">
        <v>5435</v>
      </c>
      <c r="D71" s="168" t="s">
        <v>943</v>
      </c>
      <c r="E71" s="168" t="s">
        <v>5436</v>
      </c>
      <c r="F71" s="169">
        <v>44856</v>
      </c>
      <c r="G71" s="168" t="s">
        <v>5437</v>
      </c>
      <c r="H71" s="168" t="s">
        <v>47</v>
      </c>
      <c r="I71" s="170" t="s">
        <v>37</v>
      </c>
      <c r="J71" s="162" t="s">
        <v>5887</v>
      </c>
      <c r="K71" s="162" t="s">
        <v>5438</v>
      </c>
      <c r="L71" s="170"/>
    </row>
    <row r="72" spans="1:12" ht="56.25" customHeight="1">
      <c r="A72" s="30">
        <v>69</v>
      </c>
      <c r="B72" s="167" t="s">
        <v>5360</v>
      </c>
      <c r="C72" s="162" t="s">
        <v>5440</v>
      </c>
      <c r="D72" s="162" t="s">
        <v>5388</v>
      </c>
      <c r="E72" s="162" t="s">
        <v>5441</v>
      </c>
      <c r="F72" s="169">
        <v>44893</v>
      </c>
      <c r="G72" s="162" t="s">
        <v>5440</v>
      </c>
      <c r="H72" s="162" t="s">
        <v>5442</v>
      </c>
      <c r="I72" s="170" t="s">
        <v>110</v>
      </c>
      <c r="J72" s="168" t="s">
        <v>5443</v>
      </c>
      <c r="K72" s="168" t="s">
        <v>5444</v>
      </c>
      <c r="L72" s="162"/>
    </row>
    <row r="73" spans="1:12" ht="56.25" customHeight="1">
      <c r="A73" s="30">
        <v>70</v>
      </c>
      <c r="B73" s="167" t="s">
        <v>5445</v>
      </c>
      <c r="C73" s="162" t="s">
        <v>5446</v>
      </c>
      <c r="D73" s="162" t="s">
        <v>5447</v>
      </c>
      <c r="E73" s="168" t="s">
        <v>5448</v>
      </c>
      <c r="F73" s="169">
        <v>44474</v>
      </c>
      <c r="G73" s="162" t="s">
        <v>5449</v>
      </c>
      <c r="H73" s="162" t="s">
        <v>5450</v>
      </c>
      <c r="I73" s="170" t="s">
        <v>932</v>
      </c>
      <c r="J73" s="162" t="s">
        <v>5451</v>
      </c>
      <c r="K73" s="162" t="s">
        <v>5452</v>
      </c>
      <c r="L73" s="162"/>
    </row>
    <row r="74" spans="1:12" ht="56.25" customHeight="1">
      <c r="A74" s="30">
        <v>71</v>
      </c>
      <c r="B74" s="167" t="s">
        <v>5445</v>
      </c>
      <c r="C74" s="168" t="s">
        <v>5453</v>
      </c>
      <c r="D74" s="168" t="s">
        <v>5454</v>
      </c>
      <c r="E74" s="168" t="s">
        <v>7430</v>
      </c>
      <c r="F74" s="169">
        <v>44870</v>
      </c>
      <c r="G74" s="168" t="s">
        <v>5455</v>
      </c>
      <c r="H74" s="168" t="s">
        <v>47</v>
      </c>
      <c r="I74" s="170" t="s">
        <v>37</v>
      </c>
      <c r="J74" s="162" t="s">
        <v>5456</v>
      </c>
      <c r="K74" s="162" t="s">
        <v>7154</v>
      </c>
      <c r="L74" s="162"/>
    </row>
    <row r="75" spans="1:12" ht="56.25" customHeight="1">
      <c r="A75" s="30">
        <v>72</v>
      </c>
      <c r="B75" s="167" t="s">
        <v>5457</v>
      </c>
      <c r="C75" s="162" t="s">
        <v>5458</v>
      </c>
      <c r="D75" s="162" t="s">
        <v>299</v>
      </c>
      <c r="E75" s="162" t="s">
        <v>7431</v>
      </c>
      <c r="F75" s="169" t="s">
        <v>5459</v>
      </c>
      <c r="G75" s="162" t="s">
        <v>5458</v>
      </c>
      <c r="H75" s="162" t="s">
        <v>2702</v>
      </c>
      <c r="I75" s="170" t="s">
        <v>6</v>
      </c>
      <c r="J75" s="168" t="s">
        <v>5460</v>
      </c>
      <c r="K75" s="168" t="s">
        <v>5461</v>
      </c>
      <c r="L75" s="162"/>
    </row>
    <row r="76" spans="1:12" ht="56.25" customHeight="1">
      <c r="A76" s="30">
        <v>73</v>
      </c>
      <c r="B76" s="167" t="s">
        <v>5457</v>
      </c>
      <c r="C76" s="162" t="s">
        <v>5462</v>
      </c>
      <c r="D76" s="168" t="s">
        <v>299</v>
      </c>
      <c r="E76" s="168" t="s">
        <v>5463</v>
      </c>
      <c r="F76" s="12" t="s">
        <v>5464</v>
      </c>
      <c r="G76" s="168" t="s">
        <v>5465</v>
      </c>
      <c r="H76" s="162" t="s">
        <v>2702</v>
      </c>
      <c r="I76" s="170" t="s">
        <v>6</v>
      </c>
      <c r="J76" s="168" t="s">
        <v>5466</v>
      </c>
      <c r="K76" s="168" t="s">
        <v>5467</v>
      </c>
      <c r="L76" s="162"/>
    </row>
    <row r="77" spans="1:12" ht="67.5">
      <c r="A77" s="30">
        <v>74</v>
      </c>
      <c r="B77" s="167" t="s">
        <v>5468</v>
      </c>
      <c r="C77" s="168" t="s">
        <v>5469</v>
      </c>
      <c r="D77" s="168" t="s">
        <v>3627</v>
      </c>
      <c r="E77" s="168" t="s">
        <v>5470</v>
      </c>
      <c r="F77" s="169">
        <v>44864</v>
      </c>
      <c r="G77" s="168" t="s">
        <v>5469</v>
      </c>
      <c r="H77" s="168" t="s">
        <v>5156</v>
      </c>
      <c r="I77" s="170" t="s">
        <v>932</v>
      </c>
      <c r="J77" s="162" t="s">
        <v>5471</v>
      </c>
      <c r="K77" s="162" t="s">
        <v>5472</v>
      </c>
      <c r="L77" s="162"/>
    </row>
    <row r="78" spans="1:12" ht="54">
      <c r="A78" s="30">
        <v>75</v>
      </c>
      <c r="B78" s="167" t="s">
        <v>5468</v>
      </c>
      <c r="C78" s="168" t="s">
        <v>5473</v>
      </c>
      <c r="D78" s="168" t="s">
        <v>5474</v>
      </c>
      <c r="E78" s="168" t="s">
        <v>5475</v>
      </c>
      <c r="F78" s="169">
        <v>44846</v>
      </c>
      <c r="G78" s="168" t="s">
        <v>5473</v>
      </c>
      <c r="H78" s="168" t="s">
        <v>5476</v>
      </c>
      <c r="I78" s="170" t="s">
        <v>932</v>
      </c>
      <c r="J78" s="162" t="s">
        <v>5477</v>
      </c>
      <c r="K78" s="162" t="s">
        <v>5478</v>
      </c>
      <c r="L78" s="162"/>
    </row>
    <row r="79" spans="1:12" ht="56.25" customHeight="1">
      <c r="A79" s="30">
        <v>76</v>
      </c>
      <c r="B79" s="167" t="s">
        <v>5457</v>
      </c>
      <c r="C79" s="168" t="s">
        <v>5479</v>
      </c>
      <c r="D79" s="168" t="s">
        <v>5480</v>
      </c>
      <c r="E79" s="168" t="s">
        <v>5481</v>
      </c>
      <c r="F79" s="169">
        <v>44849</v>
      </c>
      <c r="G79" s="168" t="s">
        <v>5482</v>
      </c>
      <c r="H79" s="168" t="s">
        <v>5483</v>
      </c>
      <c r="I79" s="170" t="s">
        <v>6</v>
      </c>
      <c r="J79" s="162" t="s">
        <v>5484</v>
      </c>
      <c r="K79" s="162" t="s">
        <v>5485</v>
      </c>
      <c r="L79" s="162"/>
    </row>
    <row r="80" spans="1:12" ht="54">
      <c r="A80" s="30">
        <v>77</v>
      </c>
      <c r="B80" s="167" t="s">
        <v>5457</v>
      </c>
      <c r="C80" s="168" t="s">
        <v>5486</v>
      </c>
      <c r="D80" s="168" t="s">
        <v>299</v>
      </c>
      <c r="E80" s="168" t="s">
        <v>5463</v>
      </c>
      <c r="F80" s="169">
        <v>44843</v>
      </c>
      <c r="G80" s="168" t="s">
        <v>5487</v>
      </c>
      <c r="H80" s="168" t="s">
        <v>2702</v>
      </c>
      <c r="I80" s="170" t="s">
        <v>6</v>
      </c>
      <c r="J80" s="162" t="s">
        <v>5488</v>
      </c>
      <c r="K80" s="162" t="s">
        <v>5489</v>
      </c>
      <c r="L80" s="170"/>
    </row>
    <row r="81" spans="1:12" ht="56.25" customHeight="1">
      <c r="A81" s="30">
        <v>78</v>
      </c>
      <c r="B81" s="167" t="s">
        <v>5457</v>
      </c>
      <c r="C81" s="162" t="s">
        <v>5490</v>
      </c>
      <c r="D81" s="162" t="s">
        <v>5491</v>
      </c>
      <c r="E81" s="162" t="s">
        <v>5492</v>
      </c>
      <c r="F81" s="169" t="s">
        <v>5493</v>
      </c>
      <c r="G81" s="162" t="s">
        <v>5494</v>
      </c>
      <c r="H81" s="162" t="s">
        <v>4543</v>
      </c>
      <c r="I81" s="170" t="s">
        <v>6</v>
      </c>
      <c r="J81" s="168" t="s">
        <v>5495</v>
      </c>
      <c r="K81" s="168"/>
      <c r="L81" s="162"/>
    </row>
    <row r="82" spans="1:12" ht="56.25" customHeight="1">
      <c r="A82" s="30">
        <v>79</v>
      </c>
      <c r="B82" s="167" t="s">
        <v>5457</v>
      </c>
      <c r="C82" s="162" t="s">
        <v>5496</v>
      </c>
      <c r="D82" s="168" t="s">
        <v>5491</v>
      </c>
      <c r="E82" s="168" t="s">
        <v>5497</v>
      </c>
      <c r="F82" s="41" t="s">
        <v>5498</v>
      </c>
      <c r="G82" s="168" t="s">
        <v>5499</v>
      </c>
      <c r="H82" s="162" t="s">
        <v>5500</v>
      </c>
      <c r="I82" s="170" t="s">
        <v>6</v>
      </c>
      <c r="J82" s="168" t="s">
        <v>5501</v>
      </c>
      <c r="K82" s="168" t="s">
        <v>5502</v>
      </c>
      <c r="L82" s="162"/>
    </row>
    <row r="83" spans="1:12" ht="56.25" customHeight="1">
      <c r="A83" s="30">
        <v>80</v>
      </c>
      <c r="B83" s="167" t="s">
        <v>5457</v>
      </c>
      <c r="C83" s="168" t="s">
        <v>5503</v>
      </c>
      <c r="D83" s="168" t="s">
        <v>2123</v>
      </c>
      <c r="E83" s="168" t="s">
        <v>5504</v>
      </c>
      <c r="F83" s="169">
        <v>44504</v>
      </c>
      <c r="G83" s="168" t="s">
        <v>5503</v>
      </c>
      <c r="H83" s="168" t="s">
        <v>5505</v>
      </c>
      <c r="I83" s="170" t="s">
        <v>6</v>
      </c>
      <c r="J83" s="162" t="s">
        <v>5506</v>
      </c>
      <c r="K83" s="162"/>
      <c r="L83" s="162"/>
    </row>
    <row r="84" spans="1:12" ht="81">
      <c r="A84" s="30">
        <v>81</v>
      </c>
      <c r="B84" s="167" t="s">
        <v>5507</v>
      </c>
      <c r="C84" s="168" t="s">
        <v>5508</v>
      </c>
      <c r="D84" s="168" t="s">
        <v>5509</v>
      </c>
      <c r="E84" s="168" t="s">
        <v>5510</v>
      </c>
      <c r="F84" s="169">
        <v>44875</v>
      </c>
      <c r="G84" s="168" t="s">
        <v>5511</v>
      </c>
      <c r="H84" s="168" t="s">
        <v>4170</v>
      </c>
      <c r="I84" s="170" t="s">
        <v>37</v>
      </c>
      <c r="J84" s="162" t="s">
        <v>5512</v>
      </c>
      <c r="K84" s="162" t="s">
        <v>5513</v>
      </c>
      <c r="L84" s="162"/>
    </row>
    <row r="85" spans="1:12" ht="56.25" customHeight="1">
      <c r="A85" s="30">
        <v>82</v>
      </c>
      <c r="B85" s="167" t="s">
        <v>5514</v>
      </c>
      <c r="C85" s="168" t="s">
        <v>5515</v>
      </c>
      <c r="D85" s="168" t="s">
        <v>41</v>
      </c>
      <c r="E85" s="168" t="s">
        <v>5516</v>
      </c>
      <c r="F85" s="169">
        <v>44850</v>
      </c>
      <c r="G85" s="168" t="s">
        <v>5515</v>
      </c>
      <c r="H85" s="168" t="s">
        <v>5517</v>
      </c>
      <c r="I85" s="170" t="s">
        <v>6</v>
      </c>
      <c r="J85" s="162" t="s">
        <v>5518</v>
      </c>
      <c r="K85" s="162" t="s">
        <v>5519</v>
      </c>
      <c r="L85" s="162"/>
    </row>
    <row r="86" spans="1:12" ht="56.25" customHeight="1">
      <c r="A86" s="30">
        <v>83</v>
      </c>
      <c r="B86" s="167" t="s">
        <v>5520</v>
      </c>
      <c r="C86" s="168" t="s">
        <v>5521</v>
      </c>
      <c r="D86" s="168" t="s">
        <v>5522</v>
      </c>
      <c r="E86" s="168" t="s">
        <v>5523</v>
      </c>
      <c r="F86" s="169">
        <v>44840</v>
      </c>
      <c r="G86" s="168" t="s">
        <v>5521</v>
      </c>
      <c r="H86" s="168" t="s">
        <v>5524</v>
      </c>
      <c r="I86" s="170" t="s">
        <v>6</v>
      </c>
      <c r="J86" s="162" t="s">
        <v>5525</v>
      </c>
      <c r="K86" s="162" t="s">
        <v>5526</v>
      </c>
      <c r="L86" s="162"/>
    </row>
    <row r="87" spans="1:12" ht="56.25" customHeight="1">
      <c r="A87" s="30">
        <v>84</v>
      </c>
      <c r="B87" s="167" t="s">
        <v>5520</v>
      </c>
      <c r="C87" s="168" t="s">
        <v>5521</v>
      </c>
      <c r="D87" s="168" t="s">
        <v>5527</v>
      </c>
      <c r="E87" s="168" t="s">
        <v>5528</v>
      </c>
      <c r="F87" s="169">
        <v>44867</v>
      </c>
      <c r="G87" s="168" t="s">
        <v>5521</v>
      </c>
      <c r="H87" s="168" t="s">
        <v>5529</v>
      </c>
      <c r="I87" s="170" t="s">
        <v>6</v>
      </c>
      <c r="J87" s="162" t="s">
        <v>5525</v>
      </c>
      <c r="K87" s="162"/>
      <c r="L87" s="162"/>
    </row>
    <row r="88" spans="1:12" ht="56.25" customHeight="1">
      <c r="A88" s="30">
        <v>85</v>
      </c>
      <c r="B88" s="167" t="s">
        <v>5530</v>
      </c>
      <c r="C88" s="166" t="s">
        <v>5531</v>
      </c>
      <c r="D88" s="166" t="s">
        <v>5532</v>
      </c>
      <c r="E88" s="166" t="s">
        <v>5533</v>
      </c>
      <c r="F88" s="129" t="s">
        <v>5534</v>
      </c>
      <c r="G88" s="166" t="s">
        <v>5535</v>
      </c>
      <c r="H88" s="166" t="s">
        <v>5536</v>
      </c>
      <c r="I88" s="160" t="s">
        <v>6</v>
      </c>
      <c r="J88" s="171" t="s">
        <v>5537</v>
      </c>
      <c r="K88" s="162"/>
      <c r="L88" s="171"/>
    </row>
    <row r="89" spans="1:12" ht="56.25" customHeight="1">
      <c r="A89" s="30">
        <v>86</v>
      </c>
      <c r="B89" s="167" t="s">
        <v>5538</v>
      </c>
      <c r="C89" s="166" t="s">
        <v>5539</v>
      </c>
      <c r="D89" s="166" t="s">
        <v>5540</v>
      </c>
      <c r="E89" s="166" t="s">
        <v>5541</v>
      </c>
      <c r="F89" s="129" t="s">
        <v>5542</v>
      </c>
      <c r="G89" s="166" t="s">
        <v>5543</v>
      </c>
      <c r="H89" s="166" t="s">
        <v>5544</v>
      </c>
      <c r="I89" s="160" t="s">
        <v>6</v>
      </c>
      <c r="J89" s="171" t="s">
        <v>5545</v>
      </c>
      <c r="K89" s="162"/>
      <c r="L89" s="171"/>
    </row>
    <row r="90" spans="1:12" ht="56.25" customHeight="1">
      <c r="A90" s="30">
        <v>87</v>
      </c>
      <c r="B90" s="167" t="s">
        <v>5546</v>
      </c>
      <c r="C90" s="168" t="s">
        <v>5547</v>
      </c>
      <c r="D90" s="168" t="s">
        <v>5548</v>
      </c>
      <c r="E90" s="168" t="s">
        <v>5549</v>
      </c>
      <c r="F90" s="169">
        <v>44862</v>
      </c>
      <c r="G90" s="168" t="s">
        <v>5547</v>
      </c>
      <c r="H90" s="168" t="s">
        <v>5550</v>
      </c>
      <c r="I90" s="170" t="s">
        <v>6</v>
      </c>
      <c r="J90" s="162" t="s">
        <v>5551</v>
      </c>
      <c r="K90" s="162" t="s">
        <v>5552</v>
      </c>
      <c r="L90" s="162"/>
    </row>
    <row r="91" spans="1:12" ht="56.25" customHeight="1">
      <c r="A91" s="30">
        <v>88</v>
      </c>
      <c r="B91" s="167" t="s">
        <v>5546</v>
      </c>
      <c r="C91" s="168" t="s">
        <v>5547</v>
      </c>
      <c r="D91" s="168" t="s">
        <v>5553</v>
      </c>
      <c r="E91" s="168" t="s">
        <v>5554</v>
      </c>
      <c r="F91" s="169">
        <v>44883</v>
      </c>
      <c r="G91" s="168" t="s">
        <v>5547</v>
      </c>
      <c r="H91" s="168" t="s">
        <v>5550</v>
      </c>
      <c r="I91" s="170" t="s">
        <v>6</v>
      </c>
      <c r="J91" s="162" t="s">
        <v>5551</v>
      </c>
      <c r="K91" s="162" t="s">
        <v>5552</v>
      </c>
      <c r="L91" s="170"/>
    </row>
    <row r="92" spans="1:12" ht="56.25" customHeight="1">
      <c r="A92" s="30">
        <v>89</v>
      </c>
      <c r="B92" s="167" t="s">
        <v>5555</v>
      </c>
      <c r="C92" s="168" t="s">
        <v>5556</v>
      </c>
      <c r="D92" s="168" t="s">
        <v>5557</v>
      </c>
      <c r="E92" s="168" t="s">
        <v>5558</v>
      </c>
      <c r="F92" s="169">
        <v>44865</v>
      </c>
      <c r="G92" s="168" t="s">
        <v>5559</v>
      </c>
      <c r="H92" s="168" t="s">
        <v>5560</v>
      </c>
      <c r="I92" s="170" t="s">
        <v>37</v>
      </c>
      <c r="J92" s="162" t="s">
        <v>5561</v>
      </c>
      <c r="K92" s="162"/>
      <c r="L92" s="162"/>
    </row>
    <row r="93" spans="1:12" ht="56.25" customHeight="1">
      <c r="A93" s="30">
        <v>90</v>
      </c>
      <c r="B93" s="167" t="s">
        <v>5546</v>
      </c>
      <c r="C93" s="168" t="s">
        <v>5562</v>
      </c>
      <c r="D93" s="168" t="s">
        <v>5563</v>
      </c>
      <c r="E93" s="168" t="s">
        <v>5564</v>
      </c>
      <c r="F93" s="169">
        <v>44855</v>
      </c>
      <c r="G93" s="168" t="s">
        <v>5565</v>
      </c>
      <c r="H93" s="168" t="s">
        <v>5566</v>
      </c>
      <c r="I93" s="170" t="s">
        <v>6</v>
      </c>
      <c r="J93" s="162" t="s">
        <v>5567</v>
      </c>
      <c r="K93" s="162" t="s">
        <v>5568</v>
      </c>
      <c r="L93" s="162" t="s">
        <v>5569</v>
      </c>
    </row>
    <row r="94" spans="1:12" ht="56.25" customHeight="1">
      <c r="A94" s="30">
        <v>91</v>
      </c>
      <c r="B94" s="167" t="s">
        <v>5546</v>
      </c>
      <c r="C94" s="168" t="s">
        <v>5570</v>
      </c>
      <c r="D94" s="168" t="s">
        <v>224</v>
      </c>
      <c r="E94" s="168" t="s">
        <v>5571</v>
      </c>
      <c r="F94" s="169">
        <v>44884</v>
      </c>
      <c r="G94" s="168" t="s">
        <v>5572</v>
      </c>
      <c r="H94" s="168" t="s">
        <v>5573</v>
      </c>
      <c r="I94" s="170" t="s">
        <v>6</v>
      </c>
      <c r="J94" s="162" t="s">
        <v>5567</v>
      </c>
      <c r="K94" s="162" t="s">
        <v>5568</v>
      </c>
      <c r="L94" s="168" t="s">
        <v>5569</v>
      </c>
    </row>
    <row r="95" spans="1:12" ht="56.25" customHeight="1">
      <c r="A95" s="30">
        <v>92</v>
      </c>
      <c r="B95" s="167" t="s">
        <v>5546</v>
      </c>
      <c r="C95" s="162" t="s">
        <v>5574</v>
      </c>
      <c r="D95" s="162" t="s">
        <v>5575</v>
      </c>
      <c r="E95" s="162" t="s">
        <v>5576</v>
      </c>
      <c r="F95" s="169">
        <v>44865</v>
      </c>
      <c r="G95" s="162" t="s">
        <v>5577</v>
      </c>
      <c r="H95" s="162" t="s">
        <v>5578</v>
      </c>
      <c r="I95" s="170" t="s">
        <v>37</v>
      </c>
      <c r="J95" s="168" t="s">
        <v>5579</v>
      </c>
      <c r="K95" s="168"/>
      <c r="L95" s="162" t="s">
        <v>5580</v>
      </c>
    </row>
    <row r="96" spans="1:12" ht="56.25" customHeight="1">
      <c r="A96" s="30">
        <v>93</v>
      </c>
      <c r="B96" s="167" t="s">
        <v>5555</v>
      </c>
      <c r="C96" s="162" t="s">
        <v>5581</v>
      </c>
      <c r="D96" s="168" t="s">
        <v>943</v>
      </c>
      <c r="E96" s="168" t="s">
        <v>5582</v>
      </c>
      <c r="F96" s="41">
        <v>44850</v>
      </c>
      <c r="G96" s="168" t="s">
        <v>5583</v>
      </c>
      <c r="H96" s="162" t="s">
        <v>5584</v>
      </c>
      <c r="I96" s="170" t="s">
        <v>37</v>
      </c>
      <c r="J96" s="168" t="s">
        <v>5585</v>
      </c>
      <c r="K96" s="168"/>
      <c r="L96" s="162"/>
    </row>
    <row r="97" spans="1:12" ht="56.25" customHeight="1">
      <c r="A97" s="30">
        <v>94</v>
      </c>
      <c r="B97" s="167" t="s">
        <v>5555</v>
      </c>
      <c r="C97" s="168" t="s">
        <v>5581</v>
      </c>
      <c r="D97" s="168" t="s">
        <v>5586</v>
      </c>
      <c r="E97" s="168" t="s">
        <v>5587</v>
      </c>
      <c r="F97" s="169">
        <v>44870</v>
      </c>
      <c r="G97" s="168" t="s">
        <v>5583</v>
      </c>
      <c r="H97" s="168" t="s">
        <v>5584</v>
      </c>
      <c r="I97" s="170" t="s">
        <v>37</v>
      </c>
      <c r="J97" s="162" t="s">
        <v>5585</v>
      </c>
      <c r="K97" s="162"/>
      <c r="L97" s="162"/>
    </row>
    <row r="98" spans="1:12" ht="56.25" customHeight="1">
      <c r="A98" s="30">
        <v>95</v>
      </c>
      <c r="B98" s="167" t="s">
        <v>5588</v>
      </c>
      <c r="C98" s="168" t="s">
        <v>5589</v>
      </c>
      <c r="D98" s="168" t="s">
        <v>5590</v>
      </c>
      <c r="E98" s="168" t="s">
        <v>5591</v>
      </c>
      <c r="F98" s="169">
        <v>44840</v>
      </c>
      <c r="G98" s="168" t="s">
        <v>5589</v>
      </c>
      <c r="H98" s="168" t="s">
        <v>5592</v>
      </c>
      <c r="I98" s="170" t="s">
        <v>6</v>
      </c>
      <c r="J98" s="162" t="s">
        <v>5593</v>
      </c>
      <c r="K98" s="162" t="s">
        <v>5594</v>
      </c>
      <c r="L98" s="170"/>
    </row>
    <row r="99" spans="1:12" ht="56.25" customHeight="1">
      <c r="A99" s="30">
        <v>96</v>
      </c>
      <c r="B99" s="167" t="s">
        <v>5588</v>
      </c>
      <c r="C99" s="168" t="s">
        <v>5589</v>
      </c>
      <c r="D99" s="168" t="s">
        <v>5595</v>
      </c>
      <c r="E99" s="168" t="s">
        <v>5596</v>
      </c>
      <c r="F99" s="169">
        <v>44855</v>
      </c>
      <c r="G99" s="168" t="s">
        <v>5589</v>
      </c>
      <c r="H99" s="168" t="s">
        <v>5597</v>
      </c>
      <c r="I99" s="170" t="s">
        <v>6</v>
      </c>
      <c r="J99" s="162" t="s">
        <v>5593</v>
      </c>
      <c r="K99" s="162" t="s">
        <v>5594</v>
      </c>
      <c r="L99" s="162"/>
    </row>
    <row r="100" spans="1:12" ht="56.25" customHeight="1">
      <c r="A100" s="30">
        <v>97</v>
      </c>
      <c r="B100" s="167" t="s">
        <v>5598</v>
      </c>
      <c r="C100" s="168" t="s">
        <v>5599</v>
      </c>
      <c r="D100" s="168" t="s">
        <v>2833</v>
      </c>
      <c r="E100" s="168" t="s">
        <v>5600</v>
      </c>
      <c r="F100" s="169">
        <v>44863</v>
      </c>
      <c r="G100" s="168" t="s">
        <v>5601</v>
      </c>
      <c r="H100" s="168" t="s">
        <v>5602</v>
      </c>
      <c r="I100" s="170" t="s">
        <v>1083</v>
      </c>
      <c r="J100" s="162" t="s">
        <v>5603</v>
      </c>
      <c r="K100" s="162" t="s">
        <v>5604</v>
      </c>
      <c r="L100" s="162"/>
    </row>
    <row r="101" spans="1:12" ht="56.25" customHeight="1">
      <c r="A101" s="30">
        <v>98</v>
      </c>
      <c r="B101" s="167" t="s">
        <v>5605</v>
      </c>
      <c r="C101" s="168" t="s">
        <v>5606</v>
      </c>
      <c r="D101" s="168" t="s">
        <v>5491</v>
      </c>
      <c r="E101" s="168" t="s">
        <v>5607</v>
      </c>
      <c r="F101" s="169">
        <v>44856</v>
      </c>
      <c r="G101" s="168" t="s">
        <v>5606</v>
      </c>
      <c r="H101" s="168" t="s">
        <v>5608</v>
      </c>
      <c r="I101" s="170" t="s">
        <v>6</v>
      </c>
      <c r="J101" s="162" t="s">
        <v>5609</v>
      </c>
      <c r="K101" s="162" t="s">
        <v>5610</v>
      </c>
      <c r="L101" s="162"/>
    </row>
    <row r="102" spans="1:12" ht="56.25" customHeight="1">
      <c r="A102" s="30">
        <v>99</v>
      </c>
      <c r="B102" s="167" t="s">
        <v>5611</v>
      </c>
      <c r="C102" s="168" t="s">
        <v>5612</v>
      </c>
      <c r="D102" s="168" t="s">
        <v>2858</v>
      </c>
      <c r="E102" s="168" t="s">
        <v>5184</v>
      </c>
      <c r="F102" s="169">
        <v>44877</v>
      </c>
      <c r="G102" s="168" t="s">
        <v>5613</v>
      </c>
      <c r="H102" s="168" t="s">
        <v>47</v>
      </c>
      <c r="I102" s="170" t="s">
        <v>37</v>
      </c>
      <c r="J102" s="162" t="s">
        <v>7155</v>
      </c>
      <c r="K102" s="162"/>
      <c r="L102" s="170"/>
    </row>
    <row r="103" spans="1:12" ht="56.25" customHeight="1">
      <c r="A103" s="30">
        <v>100</v>
      </c>
      <c r="B103" s="167" t="s">
        <v>5614</v>
      </c>
      <c r="C103" s="162" t="s">
        <v>5615</v>
      </c>
      <c r="D103" s="162" t="s">
        <v>1041</v>
      </c>
      <c r="E103" s="162" t="s">
        <v>5616</v>
      </c>
      <c r="F103" s="169">
        <v>44863</v>
      </c>
      <c r="G103" s="162" t="s">
        <v>5617</v>
      </c>
      <c r="H103" s="162" t="s">
        <v>723</v>
      </c>
      <c r="I103" s="170" t="s">
        <v>37</v>
      </c>
      <c r="J103" s="168" t="s">
        <v>5618</v>
      </c>
      <c r="K103" s="168"/>
      <c r="L103" s="162"/>
    </row>
    <row r="104" spans="1:12" ht="56.25" customHeight="1">
      <c r="A104" s="30">
        <v>101</v>
      </c>
      <c r="B104" s="167" t="s">
        <v>5614</v>
      </c>
      <c r="C104" s="162" t="s">
        <v>5619</v>
      </c>
      <c r="D104" s="168" t="s">
        <v>5620</v>
      </c>
      <c r="E104" s="168" t="s">
        <v>5621</v>
      </c>
      <c r="F104" s="41" t="s">
        <v>5622</v>
      </c>
      <c r="G104" s="168" t="s">
        <v>5623</v>
      </c>
      <c r="H104" s="162" t="s">
        <v>767</v>
      </c>
      <c r="I104" s="170" t="s">
        <v>37</v>
      </c>
      <c r="J104" s="168" t="s">
        <v>5624</v>
      </c>
      <c r="K104" s="168"/>
      <c r="L104" s="162"/>
    </row>
    <row r="105" spans="1:12" ht="56.25" customHeight="1">
      <c r="A105" s="30">
        <v>102</v>
      </c>
      <c r="B105" s="167" t="s">
        <v>5614</v>
      </c>
      <c r="C105" s="168" t="s">
        <v>5625</v>
      </c>
      <c r="D105" s="168" t="s">
        <v>5626</v>
      </c>
      <c r="E105" s="168" t="s">
        <v>5627</v>
      </c>
      <c r="F105" s="169">
        <v>44868</v>
      </c>
      <c r="G105" s="168" t="s">
        <v>5623</v>
      </c>
      <c r="H105" s="168" t="s">
        <v>5628</v>
      </c>
      <c r="I105" s="170" t="s">
        <v>37</v>
      </c>
      <c r="J105" s="162" t="s">
        <v>5624</v>
      </c>
      <c r="K105" s="162"/>
      <c r="L105" s="162"/>
    </row>
    <row r="106" spans="1:12" ht="54">
      <c r="A106" s="30">
        <v>103</v>
      </c>
      <c r="B106" s="167" t="s">
        <v>5629</v>
      </c>
      <c r="C106" s="168" t="s">
        <v>5630</v>
      </c>
      <c r="D106" s="168" t="s">
        <v>5631</v>
      </c>
      <c r="E106" s="168" t="s">
        <v>5632</v>
      </c>
      <c r="F106" s="169">
        <v>44849</v>
      </c>
      <c r="G106" s="168" t="s">
        <v>5633</v>
      </c>
      <c r="H106" s="168" t="s">
        <v>5896</v>
      </c>
      <c r="I106" s="170" t="s">
        <v>37</v>
      </c>
      <c r="J106" s="162" t="s">
        <v>5634</v>
      </c>
      <c r="K106" s="162" t="s">
        <v>5635</v>
      </c>
      <c r="L106" s="162"/>
    </row>
    <row r="107" spans="1:12" ht="67.5">
      <c r="A107" s="30">
        <v>104</v>
      </c>
      <c r="B107" s="167" t="s">
        <v>5629</v>
      </c>
      <c r="C107" s="168" t="s">
        <v>5630</v>
      </c>
      <c r="D107" s="168" t="s">
        <v>5636</v>
      </c>
      <c r="E107" s="168" t="s">
        <v>5637</v>
      </c>
      <c r="F107" s="169" t="s">
        <v>5638</v>
      </c>
      <c r="G107" s="168" t="s">
        <v>5639</v>
      </c>
      <c r="H107" s="168" t="s">
        <v>5640</v>
      </c>
      <c r="I107" s="170" t="s">
        <v>6</v>
      </c>
      <c r="J107" s="162" t="s">
        <v>5641</v>
      </c>
      <c r="K107" s="162" t="s">
        <v>5635</v>
      </c>
      <c r="L107" s="162"/>
    </row>
    <row r="108" spans="1:12" ht="56.25" customHeight="1">
      <c r="A108" s="30">
        <v>105</v>
      </c>
      <c r="B108" s="167" t="s">
        <v>5642</v>
      </c>
      <c r="C108" s="168" t="s">
        <v>5643</v>
      </c>
      <c r="D108" s="168" t="s">
        <v>5644</v>
      </c>
      <c r="E108" s="168" t="s">
        <v>5645</v>
      </c>
      <c r="F108" s="169">
        <v>44877</v>
      </c>
      <c r="G108" s="168" t="s">
        <v>5646</v>
      </c>
      <c r="H108" s="168" t="s">
        <v>47</v>
      </c>
      <c r="I108" s="170" t="s">
        <v>37</v>
      </c>
      <c r="J108" s="162" t="s">
        <v>5647</v>
      </c>
      <c r="K108" s="162"/>
      <c r="L108" s="162"/>
    </row>
    <row r="109" spans="1:12" ht="56.25" customHeight="1">
      <c r="A109" s="30">
        <v>106</v>
      </c>
      <c r="B109" s="167" t="s">
        <v>5648</v>
      </c>
      <c r="C109" s="168" t="s">
        <v>5649</v>
      </c>
      <c r="D109" s="168" t="s">
        <v>5650</v>
      </c>
      <c r="E109" s="168" t="s">
        <v>5651</v>
      </c>
      <c r="F109" s="169">
        <v>44856</v>
      </c>
      <c r="G109" s="168" t="s">
        <v>5652</v>
      </c>
      <c r="H109" s="168" t="s">
        <v>5653</v>
      </c>
      <c r="I109" s="170" t="s">
        <v>1083</v>
      </c>
      <c r="J109" s="162" t="s">
        <v>5654</v>
      </c>
      <c r="K109" s="162"/>
      <c r="L109" s="162"/>
    </row>
    <row r="110" spans="1:12" ht="56.25" customHeight="1">
      <c r="A110" s="30">
        <v>107</v>
      </c>
      <c r="B110" s="167" t="s">
        <v>5648</v>
      </c>
      <c r="C110" s="168" t="s">
        <v>5649</v>
      </c>
      <c r="D110" s="168" t="s">
        <v>5655</v>
      </c>
      <c r="E110" s="168" t="s">
        <v>5656</v>
      </c>
      <c r="F110" s="169">
        <v>44862</v>
      </c>
      <c r="G110" s="168" t="s">
        <v>5652</v>
      </c>
      <c r="H110" s="168" t="s">
        <v>5653</v>
      </c>
      <c r="I110" s="170" t="s">
        <v>1083</v>
      </c>
      <c r="J110" s="162" t="s">
        <v>5654</v>
      </c>
      <c r="K110" s="162"/>
      <c r="L110" s="170"/>
    </row>
    <row r="111" spans="1:12" ht="56.25" customHeight="1">
      <c r="A111" s="30">
        <v>108</v>
      </c>
      <c r="B111" s="167" t="s">
        <v>5648</v>
      </c>
      <c r="C111" s="162" t="s">
        <v>5649</v>
      </c>
      <c r="D111" s="162" t="s">
        <v>5657</v>
      </c>
      <c r="E111" s="162" t="s">
        <v>5658</v>
      </c>
      <c r="F111" s="169">
        <v>44883</v>
      </c>
      <c r="G111" s="162" t="s">
        <v>5652</v>
      </c>
      <c r="H111" s="162" t="s">
        <v>5653</v>
      </c>
      <c r="I111" s="170" t="s">
        <v>1083</v>
      </c>
      <c r="J111" s="168" t="s">
        <v>5654</v>
      </c>
      <c r="K111" s="168"/>
      <c r="L111" s="162"/>
    </row>
    <row r="112" spans="1:12" ht="67.5">
      <c r="A112" s="30">
        <v>109</v>
      </c>
      <c r="B112" s="167" t="s">
        <v>5648</v>
      </c>
      <c r="C112" s="162" t="s">
        <v>5659</v>
      </c>
      <c r="D112" s="168" t="s">
        <v>5660</v>
      </c>
      <c r="E112" s="168" t="s">
        <v>5661</v>
      </c>
      <c r="F112" s="41">
        <v>44893</v>
      </c>
      <c r="G112" s="168" t="s">
        <v>5652</v>
      </c>
      <c r="H112" s="162" t="s">
        <v>5653</v>
      </c>
      <c r="I112" s="170" t="s">
        <v>1083</v>
      </c>
      <c r="J112" s="168" t="s">
        <v>5654</v>
      </c>
      <c r="K112" s="168"/>
      <c r="L112" s="162"/>
    </row>
    <row r="113" spans="1:12" ht="56.25" customHeight="1">
      <c r="A113" s="30">
        <v>110</v>
      </c>
      <c r="B113" s="167" t="s">
        <v>5662</v>
      </c>
      <c r="C113" s="168" t="s">
        <v>5663</v>
      </c>
      <c r="D113" s="168" t="s">
        <v>2752</v>
      </c>
      <c r="E113" s="168" t="s">
        <v>7426</v>
      </c>
      <c r="F113" s="169" t="s">
        <v>5897</v>
      </c>
      <c r="G113" s="168" t="s">
        <v>5664</v>
      </c>
      <c r="H113" s="168" t="s">
        <v>5665</v>
      </c>
      <c r="I113" s="170" t="s">
        <v>932</v>
      </c>
      <c r="J113" s="162" t="s">
        <v>5666</v>
      </c>
      <c r="K113" s="162" t="s">
        <v>5667</v>
      </c>
      <c r="L113" s="162"/>
    </row>
    <row r="114" spans="1:12" ht="56.25" customHeight="1">
      <c r="A114" s="30">
        <v>111</v>
      </c>
      <c r="B114" s="167" t="s">
        <v>5668</v>
      </c>
      <c r="C114" s="168" t="s">
        <v>5669</v>
      </c>
      <c r="D114" s="168" t="s">
        <v>5670</v>
      </c>
      <c r="E114" s="168" t="s">
        <v>5671</v>
      </c>
      <c r="F114" s="169">
        <v>44871</v>
      </c>
      <c r="G114" s="168" t="s">
        <v>5672</v>
      </c>
      <c r="H114" s="168" t="s">
        <v>5673</v>
      </c>
      <c r="I114" s="170" t="s">
        <v>1083</v>
      </c>
      <c r="J114" s="162" t="s">
        <v>5674</v>
      </c>
      <c r="K114" s="162"/>
      <c r="L114" s="162"/>
    </row>
    <row r="115" spans="1:12" ht="56.25" customHeight="1">
      <c r="A115" s="30">
        <v>112</v>
      </c>
      <c r="B115" s="167" t="s">
        <v>5668</v>
      </c>
      <c r="C115" s="168" t="s">
        <v>5675</v>
      </c>
      <c r="D115" s="168" t="s">
        <v>5676</v>
      </c>
      <c r="E115" s="168" t="s">
        <v>5677</v>
      </c>
      <c r="F115" s="169">
        <v>44877</v>
      </c>
      <c r="G115" s="168" t="s">
        <v>5678</v>
      </c>
      <c r="H115" s="168" t="s">
        <v>5679</v>
      </c>
      <c r="I115" s="170" t="s">
        <v>1083</v>
      </c>
      <c r="J115" s="162" t="s">
        <v>5680</v>
      </c>
      <c r="K115" s="162"/>
      <c r="L115" s="162"/>
    </row>
    <row r="116" spans="1:12" ht="67.5">
      <c r="A116" s="30">
        <v>113</v>
      </c>
      <c r="B116" s="167" t="s">
        <v>5668</v>
      </c>
      <c r="C116" s="168" t="s">
        <v>5681</v>
      </c>
      <c r="D116" s="168" t="s">
        <v>5682</v>
      </c>
      <c r="E116" s="168" t="s">
        <v>5677</v>
      </c>
      <c r="F116" s="169">
        <v>44864</v>
      </c>
      <c r="G116" s="168" t="s">
        <v>5683</v>
      </c>
      <c r="H116" s="168" t="s">
        <v>5684</v>
      </c>
      <c r="I116" s="170" t="s">
        <v>1083</v>
      </c>
      <c r="J116" s="162" t="s">
        <v>5685</v>
      </c>
      <c r="K116" s="162"/>
      <c r="L116" s="162"/>
    </row>
    <row r="117" spans="1:12" ht="56.25" customHeight="1">
      <c r="A117" s="30">
        <v>114</v>
      </c>
      <c r="B117" s="167" t="s">
        <v>5668</v>
      </c>
      <c r="C117" s="168" t="s">
        <v>5686</v>
      </c>
      <c r="D117" s="168" t="s">
        <v>5687</v>
      </c>
      <c r="E117" s="168" t="s">
        <v>5688</v>
      </c>
      <c r="F117" s="169">
        <v>44849</v>
      </c>
      <c r="G117" s="168" t="s">
        <v>5689</v>
      </c>
      <c r="H117" s="168" t="s">
        <v>5690</v>
      </c>
      <c r="I117" s="170" t="s">
        <v>1083</v>
      </c>
      <c r="J117" s="162" t="s">
        <v>5691</v>
      </c>
      <c r="K117" s="162"/>
      <c r="L117" s="170"/>
    </row>
    <row r="118" spans="1:12" ht="67.5">
      <c r="A118" s="30">
        <v>115</v>
      </c>
      <c r="B118" s="167" t="s">
        <v>5668</v>
      </c>
      <c r="C118" s="162" t="s">
        <v>5692</v>
      </c>
      <c r="D118" s="162" t="s">
        <v>5693</v>
      </c>
      <c r="E118" s="162" t="s">
        <v>5694</v>
      </c>
      <c r="F118" s="169">
        <v>44878</v>
      </c>
      <c r="G118" s="162" t="s">
        <v>5695</v>
      </c>
      <c r="H118" s="162" t="s">
        <v>5696</v>
      </c>
      <c r="I118" s="170" t="s">
        <v>1083</v>
      </c>
      <c r="J118" s="168" t="s">
        <v>5697</v>
      </c>
      <c r="K118" s="168"/>
      <c r="L118" s="162"/>
    </row>
    <row r="119" spans="1:12" ht="56.25" customHeight="1">
      <c r="A119" s="30">
        <v>116</v>
      </c>
      <c r="B119" s="167" t="s">
        <v>5698</v>
      </c>
      <c r="C119" s="168" t="s">
        <v>5699</v>
      </c>
      <c r="D119" s="168" t="s">
        <v>5700</v>
      </c>
      <c r="E119" s="168" t="s">
        <v>5701</v>
      </c>
      <c r="F119" s="169">
        <v>44843</v>
      </c>
      <c r="G119" s="168" t="s">
        <v>7407</v>
      </c>
      <c r="H119" s="168" t="s">
        <v>7408</v>
      </c>
      <c r="I119" s="170" t="s">
        <v>37</v>
      </c>
      <c r="J119" s="162" t="s">
        <v>5702</v>
      </c>
      <c r="K119" s="162" t="s">
        <v>5703</v>
      </c>
      <c r="L119" s="162"/>
    </row>
    <row r="120" spans="1:12" ht="56.25" customHeight="1">
      <c r="A120" s="30">
        <v>117</v>
      </c>
      <c r="B120" s="167" t="s">
        <v>5698</v>
      </c>
      <c r="C120" s="168" t="s">
        <v>5704</v>
      </c>
      <c r="D120" s="162" t="s">
        <v>5705</v>
      </c>
      <c r="E120" s="168" t="s">
        <v>5706</v>
      </c>
      <c r="F120" s="169">
        <v>44876</v>
      </c>
      <c r="G120" s="168" t="s">
        <v>5707</v>
      </c>
      <c r="H120" s="162" t="s">
        <v>5708</v>
      </c>
      <c r="I120" s="170" t="s">
        <v>37</v>
      </c>
      <c r="J120" s="162" t="s">
        <v>5709</v>
      </c>
      <c r="K120" s="162" t="s">
        <v>5703</v>
      </c>
      <c r="L120" s="162"/>
    </row>
    <row r="121" spans="1:12" ht="67.5">
      <c r="A121" s="30">
        <v>118</v>
      </c>
      <c r="B121" s="167" t="s">
        <v>5698</v>
      </c>
      <c r="C121" s="168" t="s">
        <v>5710</v>
      </c>
      <c r="D121" s="168" t="s">
        <v>5711</v>
      </c>
      <c r="E121" s="168" t="s">
        <v>5712</v>
      </c>
      <c r="F121" s="169">
        <v>44877</v>
      </c>
      <c r="G121" s="168" t="s">
        <v>5713</v>
      </c>
      <c r="H121" s="168" t="s">
        <v>5714</v>
      </c>
      <c r="I121" s="170" t="s">
        <v>37</v>
      </c>
      <c r="J121" s="162" t="s">
        <v>5715</v>
      </c>
      <c r="K121" s="162" t="s">
        <v>5716</v>
      </c>
      <c r="L121" s="170"/>
    </row>
    <row r="122" spans="1:12" ht="56.25" customHeight="1">
      <c r="A122" s="30">
        <v>119</v>
      </c>
      <c r="B122" s="167" t="s">
        <v>5698</v>
      </c>
      <c r="C122" s="162" t="s">
        <v>5717</v>
      </c>
      <c r="D122" s="168" t="s">
        <v>1041</v>
      </c>
      <c r="E122" s="168" t="s">
        <v>5718</v>
      </c>
      <c r="F122" s="41">
        <v>44863</v>
      </c>
      <c r="G122" s="168" t="s">
        <v>5719</v>
      </c>
      <c r="H122" s="162" t="s">
        <v>5720</v>
      </c>
      <c r="I122" s="170" t="s">
        <v>37</v>
      </c>
      <c r="J122" s="168" t="s">
        <v>5721</v>
      </c>
      <c r="K122" s="168"/>
      <c r="L122" s="162"/>
    </row>
    <row r="123" spans="1:12" ht="56.25" customHeight="1">
      <c r="A123" s="30">
        <v>120</v>
      </c>
      <c r="B123" s="167" t="s">
        <v>5722</v>
      </c>
      <c r="C123" s="168" t="s">
        <v>5723</v>
      </c>
      <c r="D123" s="168" t="s">
        <v>224</v>
      </c>
      <c r="E123" s="168" t="s">
        <v>5724</v>
      </c>
      <c r="F123" s="169">
        <v>44871</v>
      </c>
      <c r="G123" s="168" t="s">
        <v>5723</v>
      </c>
      <c r="H123" s="168" t="s">
        <v>5725</v>
      </c>
      <c r="I123" s="170" t="s">
        <v>6</v>
      </c>
      <c r="J123" s="162" t="s">
        <v>5726</v>
      </c>
      <c r="K123" s="162"/>
      <c r="L123" s="162"/>
    </row>
    <row r="124" spans="1:12" ht="56.25" customHeight="1">
      <c r="A124" s="30">
        <v>121</v>
      </c>
      <c r="B124" s="167" t="s">
        <v>5698</v>
      </c>
      <c r="C124" s="168" t="s">
        <v>5727</v>
      </c>
      <c r="D124" s="168" t="s">
        <v>180</v>
      </c>
      <c r="E124" s="168" t="s">
        <v>5728</v>
      </c>
      <c r="F124" s="169" t="s">
        <v>5729</v>
      </c>
      <c r="G124" s="168" t="s">
        <v>5727</v>
      </c>
      <c r="H124" s="168" t="s">
        <v>47</v>
      </c>
      <c r="I124" s="170" t="s">
        <v>37</v>
      </c>
      <c r="J124" s="162" t="s">
        <v>5730</v>
      </c>
      <c r="K124" s="162"/>
      <c r="L124" s="162"/>
    </row>
    <row r="125" spans="1:12" ht="56.25" customHeight="1">
      <c r="A125" s="30">
        <v>122</v>
      </c>
      <c r="B125" s="167" t="s">
        <v>5731</v>
      </c>
      <c r="C125" s="168" t="s">
        <v>5732</v>
      </c>
      <c r="D125" s="168" t="s">
        <v>1041</v>
      </c>
      <c r="E125" s="168" t="s">
        <v>5733</v>
      </c>
      <c r="F125" s="169">
        <v>44857</v>
      </c>
      <c r="G125" s="168" t="s">
        <v>5734</v>
      </c>
      <c r="H125" s="168" t="s">
        <v>5735</v>
      </c>
      <c r="I125" s="170" t="s">
        <v>37</v>
      </c>
      <c r="J125" s="162" t="s">
        <v>5736</v>
      </c>
      <c r="K125" s="162"/>
      <c r="L125" s="162"/>
    </row>
    <row r="126" spans="1:12" ht="54">
      <c r="A126" s="30">
        <v>123</v>
      </c>
      <c r="B126" s="167" t="s">
        <v>5698</v>
      </c>
      <c r="C126" s="168" t="s">
        <v>5737</v>
      </c>
      <c r="D126" s="168" t="s">
        <v>1041</v>
      </c>
      <c r="E126" s="168" t="s">
        <v>5738</v>
      </c>
      <c r="F126" s="169">
        <v>44850</v>
      </c>
      <c r="G126" s="168" t="s">
        <v>5739</v>
      </c>
      <c r="H126" s="168" t="s">
        <v>5740</v>
      </c>
      <c r="I126" s="170" t="s">
        <v>37</v>
      </c>
      <c r="J126" s="162" t="s">
        <v>5741</v>
      </c>
      <c r="K126" s="162"/>
      <c r="L126" s="170"/>
    </row>
    <row r="127" spans="1:12" ht="56.25" customHeight="1">
      <c r="A127" s="30">
        <v>124</v>
      </c>
      <c r="B127" s="167" t="s">
        <v>5698</v>
      </c>
      <c r="C127" s="162" t="s">
        <v>5742</v>
      </c>
      <c r="D127" s="162" t="s">
        <v>5743</v>
      </c>
      <c r="E127" s="162" t="s">
        <v>5744</v>
      </c>
      <c r="F127" s="169">
        <v>44839</v>
      </c>
      <c r="G127" s="162" t="s">
        <v>5745</v>
      </c>
      <c r="H127" s="162" t="s">
        <v>5746</v>
      </c>
      <c r="I127" s="170" t="s">
        <v>37</v>
      </c>
      <c r="J127" s="168" t="s">
        <v>5747</v>
      </c>
      <c r="K127" s="168"/>
      <c r="L127" s="162"/>
    </row>
    <row r="128" spans="1:12" ht="56.25" customHeight="1">
      <c r="A128" s="30">
        <v>125</v>
      </c>
      <c r="B128" s="167" t="s">
        <v>5698</v>
      </c>
      <c r="C128" s="162" t="s">
        <v>5748</v>
      </c>
      <c r="D128" s="168" t="s">
        <v>943</v>
      </c>
      <c r="E128" s="168" t="s">
        <v>5749</v>
      </c>
      <c r="F128" s="41">
        <v>44856</v>
      </c>
      <c r="G128" s="168" t="s">
        <v>5748</v>
      </c>
      <c r="H128" s="162" t="s">
        <v>1638</v>
      </c>
      <c r="I128" s="170" t="s">
        <v>37</v>
      </c>
      <c r="J128" s="168" t="s">
        <v>5750</v>
      </c>
      <c r="K128" s="168"/>
      <c r="L128" s="162"/>
    </row>
    <row r="129" spans="1:12" ht="54">
      <c r="A129" s="30">
        <v>126</v>
      </c>
      <c r="B129" s="167" t="s">
        <v>5698</v>
      </c>
      <c r="C129" s="168" t="s">
        <v>5751</v>
      </c>
      <c r="D129" s="168" t="s">
        <v>5752</v>
      </c>
      <c r="E129" s="168" t="s">
        <v>5898</v>
      </c>
      <c r="F129" s="169" t="s">
        <v>5753</v>
      </c>
      <c r="G129" s="168" t="s">
        <v>5754</v>
      </c>
      <c r="H129" s="168" t="s">
        <v>5755</v>
      </c>
      <c r="I129" s="170" t="s">
        <v>37</v>
      </c>
      <c r="J129" s="162" t="s">
        <v>5756</v>
      </c>
      <c r="K129" s="162"/>
      <c r="L129" s="162" t="s">
        <v>5421</v>
      </c>
    </row>
    <row r="130" spans="1:12" ht="56.25" customHeight="1">
      <c r="A130" s="30">
        <v>127</v>
      </c>
      <c r="B130" s="167" t="s">
        <v>5757</v>
      </c>
      <c r="C130" s="168" t="s">
        <v>5758</v>
      </c>
      <c r="D130" s="168" t="s">
        <v>5759</v>
      </c>
      <c r="E130" s="168" t="s">
        <v>5760</v>
      </c>
      <c r="F130" s="169">
        <v>44850</v>
      </c>
      <c r="G130" s="168" t="s">
        <v>5761</v>
      </c>
      <c r="H130" s="168" t="s">
        <v>5762</v>
      </c>
      <c r="I130" s="170" t="s">
        <v>932</v>
      </c>
      <c r="J130" s="162" t="s">
        <v>5763</v>
      </c>
      <c r="K130" s="162"/>
      <c r="L130" s="162"/>
    </row>
    <row r="131" spans="1:12" ht="56.25" customHeight="1">
      <c r="A131" s="30">
        <v>128</v>
      </c>
      <c r="B131" s="167" t="s">
        <v>5722</v>
      </c>
      <c r="C131" s="168" t="s">
        <v>5764</v>
      </c>
      <c r="D131" s="168" t="s">
        <v>4834</v>
      </c>
      <c r="E131" s="168" t="s">
        <v>5765</v>
      </c>
      <c r="F131" s="169">
        <v>44842</v>
      </c>
      <c r="G131" s="168" t="s">
        <v>5766</v>
      </c>
      <c r="H131" s="168" t="s">
        <v>5767</v>
      </c>
      <c r="I131" s="170" t="s">
        <v>37</v>
      </c>
      <c r="J131" s="162" t="s">
        <v>5768</v>
      </c>
      <c r="K131" s="162"/>
      <c r="L131" s="39"/>
    </row>
    <row r="132" spans="1:12" ht="56.25" customHeight="1">
      <c r="A132" s="30">
        <v>129</v>
      </c>
      <c r="B132" s="167" t="s">
        <v>5722</v>
      </c>
      <c r="C132" s="168" t="s">
        <v>5764</v>
      </c>
      <c r="D132" s="168" t="s">
        <v>5769</v>
      </c>
      <c r="E132" s="168" t="s">
        <v>5770</v>
      </c>
      <c r="F132" s="169">
        <v>44866</v>
      </c>
      <c r="G132" s="168" t="s">
        <v>5771</v>
      </c>
      <c r="H132" s="168" t="s">
        <v>1112</v>
      </c>
      <c r="I132" s="170" t="s">
        <v>37</v>
      </c>
      <c r="J132" s="162" t="s">
        <v>5768</v>
      </c>
      <c r="K132" s="162"/>
      <c r="L132" s="38"/>
    </row>
    <row r="133" spans="1:12" ht="56.25" customHeight="1">
      <c r="A133" s="30">
        <v>130</v>
      </c>
      <c r="B133" s="167" t="s">
        <v>5698</v>
      </c>
      <c r="C133" s="162" t="s">
        <v>5772</v>
      </c>
      <c r="D133" s="162" t="s">
        <v>5773</v>
      </c>
      <c r="E133" s="162" t="s">
        <v>5774</v>
      </c>
      <c r="F133" s="169" t="s">
        <v>5775</v>
      </c>
      <c r="G133" s="162" t="s">
        <v>5776</v>
      </c>
      <c r="H133" s="162" t="s">
        <v>5777</v>
      </c>
      <c r="I133" s="170" t="s">
        <v>37</v>
      </c>
      <c r="J133" s="168" t="s">
        <v>5778</v>
      </c>
      <c r="K133" s="168"/>
      <c r="L133" s="162"/>
    </row>
    <row r="134" spans="1:12" ht="56.25" customHeight="1">
      <c r="A134" s="30">
        <v>131</v>
      </c>
      <c r="B134" s="167" t="s">
        <v>5698</v>
      </c>
      <c r="C134" s="162" t="s">
        <v>5779</v>
      </c>
      <c r="D134" s="168" t="s">
        <v>5780</v>
      </c>
      <c r="E134" s="168" t="s">
        <v>5781</v>
      </c>
      <c r="F134" s="41" t="s">
        <v>5782</v>
      </c>
      <c r="G134" s="168" t="s">
        <v>5783</v>
      </c>
      <c r="H134" s="162" t="s">
        <v>5777</v>
      </c>
      <c r="I134" s="170" t="s">
        <v>37</v>
      </c>
      <c r="J134" s="168" t="s">
        <v>5784</v>
      </c>
      <c r="K134" s="168"/>
      <c r="L134" s="162"/>
    </row>
    <row r="135" spans="1:12" ht="56.25" customHeight="1">
      <c r="A135" s="30">
        <v>132</v>
      </c>
      <c r="B135" s="167" t="s">
        <v>5698</v>
      </c>
      <c r="C135" s="168" t="s">
        <v>5785</v>
      </c>
      <c r="D135" s="168" t="s">
        <v>5786</v>
      </c>
      <c r="E135" s="168" t="s">
        <v>5787</v>
      </c>
      <c r="F135" s="169" t="s">
        <v>5788</v>
      </c>
      <c r="G135" s="168" t="s">
        <v>5789</v>
      </c>
      <c r="H135" s="168" t="s">
        <v>5777</v>
      </c>
      <c r="I135" s="170" t="s">
        <v>37</v>
      </c>
      <c r="J135" s="162" t="s">
        <v>5784</v>
      </c>
      <c r="K135" s="162"/>
      <c r="L135" s="162"/>
    </row>
    <row r="136" spans="1:12" ht="56.25" customHeight="1">
      <c r="A136" s="30">
        <v>133</v>
      </c>
      <c r="B136" s="167" t="s">
        <v>5698</v>
      </c>
      <c r="C136" s="168" t="s">
        <v>5790</v>
      </c>
      <c r="D136" s="168" t="s">
        <v>5791</v>
      </c>
      <c r="E136" s="168" t="s">
        <v>5792</v>
      </c>
      <c r="F136" s="169" t="s">
        <v>5793</v>
      </c>
      <c r="G136" s="168" t="s">
        <v>5794</v>
      </c>
      <c r="H136" s="168" t="s">
        <v>5777</v>
      </c>
      <c r="I136" s="170" t="s">
        <v>37</v>
      </c>
      <c r="J136" s="162" t="s">
        <v>5795</v>
      </c>
      <c r="K136" s="162"/>
      <c r="L136" s="162"/>
    </row>
    <row r="137" spans="1:12" ht="56.25" customHeight="1">
      <c r="A137" s="30">
        <v>134</v>
      </c>
      <c r="B137" s="167" t="s">
        <v>5698</v>
      </c>
      <c r="C137" s="168" t="s">
        <v>5796</v>
      </c>
      <c r="D137" s="168" t="s">
        <v>5797</v>
      </c>
      <c r="E137" s="168" t="s">
        <v>5798</v>
      </c>
      <c r="F137" s="169" t="s">
        <v>5799</v>
      </c>
      <c r="G137" s="168" t="s">
        <v>5800</v>
      </c>
      <c r="H137" s="168" t="s">
        <v>5777</v>
      </c>
      <c r="I137" s="170" t="s">
        <v>37</v>
      </c>
      <c r="J137" s="162" t="s">
        <v>5801</v>
      </c>
      <c r="K137" s="162"/>
      <c r="L137" s="162"/>
    </row>
    <row r="138" spans="1:12" ht="56.25" customHeight="1">
      <c r="A138" s="30">
        <v>135</v>
      </c>
      <c r="B138" s="167" t="s">
        <v>5698</v>
      </c>
      <c r="C138" s="168" t="s">
        <v>5802</v>
      </c>
      <c r="D138" s="168" t="s">
        <v>5803</v>
      </c>
      <c r="E138" s="168" t="s">
        <v>5804</v>
      </c>
      <c r="F138" s="169">
        <v>44885</v>
      </c>
      <c r="G138" s="168" t="s">
        <v>5805</v>
      </c>
      <c r="H138" s="168" t="s">
        <v>5806</v>
      </c>
      <c r="I138" s="170" t="s">
        <v>37</v>
      </c>
      <c r="J138" s="162" t="s">
        <v>5778</v>
      </c>
      <c r="K138" s="162"/>
      <c r="L138" s="170"/>
    </row>
    <row r="139" spans="1:12" ht="56.25" customHeight="1">
      <c r="A139" s="30">
        <v>136</v>
      </c>
      <c r="B139" s="167" t="s">
        <v>5807</v>
      </c>
      <c r="C139" s="162" t="s">
        <v>5808</v>
      </c>
      <c r="D139" s="162" t="s">
        <v>1016</v>
      </c>
      <c r="E139" s="162" t="s">
        <v>5809</v>
      </c>
      <c r="F139" s="169">
        <v>44878</v>
      </c>
      <c r="G139" s="162" t="s">
        <v>5810</v>
      </c>
      <c r="H139" s="162" t="s">
        <v>2419</v>
      </c>
      <c r="I139" s="170" t="s">
        <v>6</v>
      </c>
      <c r="J139" s="168" t="s">
        <v>5811</v>
      </c>
      <c r="K139" s="168"/>
      <c r="L139" s="162"/>
    </row>
    <row r="140" spans="1:12" ht="56.25" customHeight="1">
      <c r="A140" s="30">
        <v>137</v>
      </c>
      <c r="B140" s="167" t="s">
        <v>3604</v>
      </c>
      <c r="C140" s="40" t="s">
        <v>5812</v>
      </c>
      <c r="D140" s="168" t="s">
        <v>5813</v>
      </c>
      <c r="E140" s="168" t="s">
        <v>5814</v>
      </c>
      <c r="F140" s="169">
        <v>44879</v>
      </c>
      <c r="G140" s="168" t="s">
        <v>5815</v>
      </c>
      <c r="H140" s="168" t="s">
        <v>5816</v>
      </c>
      <c r="I140" s="170" t="s">
        <v>37</v>
      </c>
      <c r="J140" s="162" t="s">
        <v>5817</v>
      </c>
      <c r="K140" s="162" t="s">
        <v>5818</v>
      </c>
      <c r="L140" s="170"/>
    </row>
    <row r="141" spans="1:12" ht="67.5">
      <c r="A141" s="30">
        <v>138</v>
      </c>
      <c r="B141" s="167" t="s">
        <v>3604</v>
      </c>
      <c r="C141" s="162" t="s">
        <v>5819</v>
      </c>
      <c r="D141" s="168" t="s">
        <v>5820</v>
      </c>
      <c r="E141" s="168" t="s">
        <v>5821</v>
      </c>
      <c r="F141" s="12" t="s">
        <v>5822</v>
      </c>
      <c r="G141" s="168" t="s">
        <v>5823</v>
      </c>
      <c r="H141" s="162" t="s">
        <v>5824</v>
      </c>
      <c r="I141" s="170" t="s">
        <v>3628</v>
      </c>
      <c r="J141" s="168" t="s">
        <v>5825</v>
      </c>
      <c r="K141" s="168" t="s">
        <v>5826</v>
      </c>
      <c r="L141" s="162"/>
    </row>
    <row r="142" spans="1:12" ht="56.25" customHeight="1">
      <c r="A142" s="30">
        <v>139</v>
      </c>
      <c r="B142" s="167" t="s">
        <v>3609</v>
      </c>
      <c r="C142" s="168" t="s">
        <v>5827</v>
      </c>
      <c r="D142" s="168" t="s">
        <v>3622</v>
      </c>
      <c r="E142" s="168" t="s">
        <v>5828</v>
      </c>
      <c r="F142" s="169">
        <v>44871</v>
      </c>
      <c r="G142" s="168" t="s">
        <v>5827</v>
      </c>
      <c r="H142" s="168" t="s">
        <v>3619</v>
      </c>
      <c r="I142" s="170" t="s">
        <v>932</v>
      </c>
      <c r="J142" s="162" t="s">
        <v>5829</v>
      </c>
      <c r="K142" s="162"/>
      <c r="L142" s="162"/>
    </row>
    <row r="143" spans="1:12" ht="56.25" customHeight="1">
      <c r="A143" s="30">
        <v>140</v>
      </c>
      <c r="B143" s="167" t="s">
        <v>5830</v>
      </c>
      <c r="C143" s="168" t="s">
        <v>5831</v>
      </c>
      <c r="D143" s="168" t="s">
        <v>2858</v>
      </c>
      <c r="E143" s="168" t="s">
        <v>5832</v>
      </c>
      <c r="F143" s="169">
        <v>44871</v>
      </c>
      <c r="G143" s="168" t="s">
        <v>5831</v>
      </c>
      <c r="H143" s="168" t="s">
        <v>3619</v>
      </c>
      <c r="I143" s="170" t="s">
        <v>110</v>
      </c>
      <c r="J143" s="162" t="s">
        <v>5833</v>
      </c>
      <c r="K143" s="162"/>
      <c r="L143" s="162"/>
    </row>
    <row r="144" spans="1:12" ht="56.25" customHeight="1">
      <c r="A144" s="30">
        <v>141</v>
      </c>
      <c r="B144" s="167" t="s">
        <v>3604</v>
      </c>
      <c r="C144" s="168" t="s">
        <v>5834</v>
      </c>
      <c r="D144" s="168" t="s">
        <v>1041</v>
      </c>
      <c r="E144" s="168" t="s">
        <v>5835</v>
      </c>
      <c r="F144" s="169">
        <v>44864</v>
      </c>
      <c r="G144" s="168" t="s">
        <v>5834</v>
      </c>
      <c r="H144" s="168" t="s">
        <v>5836</v>
      </c>
      <c r="I144" s="170" t="s">
        <v>37</v>
      </c>
      <c r="J144" s="162" t="s">
        <v>7156</v>
      </c>
      <c r="K144" s="162"/>
      <c r="L144" s="162"/>
    </row>
    <row r="145" spans="1:12" ht="56.25" customHeight="1">
      <c r="A145" s="30">
        <v>142</v>
      </c>
      <c r="B145" s="167" t="s">
        <v>3604</v>
      </c>
      <c r="C145" s="168" t="s">
        <v>5834</v>
      </c>
      <c r="D145" s="168" t="s">
        <v>5837</v>
      </c>
      <c r="E145" s="168" t="s">
        <v>5838</v>
      </c>
      <c r="F145" s="169">
        <v>44892</v>
      </c>
      <c r="G145" s="168" t="s">
        <v>5834</v>
      </c>
      <c r="H145" s="168" t="s">
        <v>5839</v>
      </c>
      <c r="I145" s="170" t="s">
        <v>37</v>
      </c>
      <c r="J145" s="162" t="s">
        <v>7156</v>
      </c>
      <c r="K145" s="162"/>
      <c r="L145" s="170"/>
    </row>
    <row r="146" spans="1:12" ht="56.25" customHeight="1">
      <c r="A146" s="30">
        <v>143</v>
      </c>
      <c r="B146" s="167" t="s">
        <v>3609</v>
      </c>
      <c r="C146" s="162" t="s">
        <v>3625</v>
      </c>
      <c r="D146" s="162" t="s">
        <v>3627</v>
      </c>
      <c r="E146" s="162" t="s">
        <v>3626</v>
      </c>
      <c r="F146" s="169">
        <v>44871</v>
      </c>
      <c r="G146" s="162" t="s">
        <v>3625</v>
      </c>
      <c r="H146" s="162" t="s">
        <v>3624</v>
      </c>
      <c r="I146" s="170" t="s">
        <v>932</v>
      </c>
      <c r="J146" s="168" t="s">
        <v>3623</v>
      </c>
      <c r="K146" s="168"/>
      <c r="L146" s="162"/>
    </row>
    <row r="147" spans="1:12" ht="56.25" customHeight="1">
      <c r="A147" s="30">
        <v>144</v>
      </c>
      <c r="B147" s="167" t="s">
        <v>3609</v>
      </c>
      <c r="C147" s="162" t="s">
        <v>3620</v>
      </c>
      <c r="D147" s="168" t="s">
        <v>3622</v>
      </c>
      <c r="E147" s="168" t="s">
        <v>3621</v>
      </c>
      <c r="F147" s="41">
        <v>44870</v>
      </c>
      <c r="G147" s="168" t="s">
        <v>3620</v>
      </c>
      <c r="H147" s="162" t="s">
        <v>3619</v>
      </c>
      <c r="I147" s="170" t="s">
        <v>932</v>
      </c>
      <c r="J147" s="168" t="s">
        <v>3618</v>
      </c>
      <c r="K147" s="168"/>
      <c r="L147" s="162"/>
    </row>
    <row r="148" spans="1:12" ht="56.25" customHeight="1">
      <c r="A148" s="30">
        <v>145</v>
      </c>
      <c r="B148" s="167" t="s">
        <v>3609</v>
      </c>
      <c r="C148" s="168" t="s">
        <v>3615</v>
      </c>
      <c r="D148" s="168" t="s">
        <v>943</v>
      </c>
      <c r="E148" s="168" t="s">
        <v>3617</v>
      </c>
      <c r="F148" s="169">
        <v>44856</v>
      </c>
      <c r="G148" s="168" t="s">
        <v>3615</v>
      </c>
      <c r="H148" s="168" t="s">
        <v>3616</v>
      </c>
      <c r="I148" s="170" t="s">
        <v>110</v>
      </c>
      <c r="J148" s="162" t="s">
        <v>3614</v>
      </c>
      <c r="K148" s="162"/>
      <c r="L148" s="162"/>
    </row>
    <row r="149" spans="1:12" ht="67.5">
      <c r="A149" s="30">
        <v>146</v>
      </c>
      <c r="B149" s="167" t="s">
        <v>3609</v>
      </c>
      <c r="C149" s="168" t="s">
        <v>3615</v>
      </c>
      <c r="D149" s="168" t="s">
        <v>585</v>
      </c>
      <c r="E149" s="168" t="s">
        <v>3612</v>
      </c>
      <c r="F149" s="169">
        <v>44894</v>
      </c>
      <c r="G149" s="168" t="s">
        <v>3615</v>
      </c>
      <c r="H149" s="168" t="s">
        <v>3610</v>
      </c>
      <c r="I149" s="170" t="s">
        <v>110</v>
      </c>
      <c r="J149" s="162" t="s">
        <v>3614</v>
      </c>
      <c r="K149" s="162"/>
      <c r="L149" s="162"/>
    </row>
    <row r="150" spans="1:12" ht="67.5">
      <c r="A150" s="30">
        <v>147</v>
      </c>
      <c r="B150" s="167" t="s">
        <v>3609</v>
      </c>
      <c r="C150" s="168" t="s">
        <v>3611</v>
      </c>
      <c r="D150" s="168" t="s">
        <v>3613</v>
      </c>
      <c r="E150" s="168" t="s">
        <v>3612</v>
      </c>
      <c r="F150" s="169">
        <v>44867</v>
      </c>
      <c r="G150" s="168" t="s">
        <v>3611</v>
      </c>
      <c r="H150" s="168" t="s">
        <v>3610</v>
      </c>
      <c r="I150" s="170" t="s">
        <v>110</v>
      </c>
      <c r="J150" s="162" t="s">
        <v>3605</v>
      </c>
      <c r="K150" s="162"/>
      <c r="L150" s="162"/>
    </row>
    <row r="151" spans="1:12" ht="56.25" customHeight="1">
      <c r="A151" s="30">
        <v>148</v>
      </c>
      <c r="B151" s="167" t="s">
        <v>3609</v>
      </c>
      <c r="C151" s="168" t="s">
        <v>3607</v>
      </c>
      <c r="D151" s="168" t="s">
        <v>2840</v>
      </c>
      <c r="E151" s="168" t="s">
        <v>3608</v>
      </c>
      <c r="F151" s="169">
        <v>44856</v>
      </c>
      <c r="G151" s="168" t="s">
        <v>3607</v>
      </c>
      <c r="H151" s="168" t="s">
        <v>3606</v>
      </c>
      <c r="I151" s="170" t="s">
        <v>110</v>
      </c>
      <c r="J151" s="162" t="s">
        <v>3605</v>
      </c>
      <c r="K151" s="162"/>
      <c r="L151" s="170"/>
    </row>
    <row r="152" spans="1:12" ht="81">
      <c r="A152" s="30">
        <v>149</v>
      </c>
      <c r="B152" s="167" t="s">
        <v>3604</v>
      </c>
      <c r="C152" s="162" t="s">
        <v>3602</v>
      </c>
      <c r="D152" s="162" t="s">
        <v>943</v>
      </c>
      <c r="E152" s="162" t="s">
        <v>3603</v>
      </c>
      <c r="F152" s="169">
        <v>44856</v>
      </c>
      <c r="G152" s="162" t="s">
        <v>3602</v>
      </c>
      <c r="H152" s="162" t="s">
        <v>47</v>
      </c>
      <c r="I152" s="170" t="s">
        <v>37</v>
      </c>
      <c r="J152" s="168" t="s">
        <v>3601</v>
      </c>
      <c r="K152" s="168"/>
      <c r="L152" s="162"/>
    </row>
    <row r="153" spans="1:12" ht="56.25" customHeight="1">
      <c r="A153" s="30">
        <v>150</v>
      </c>
      <c r="B153" s="167" t="s">
        <v>3589</v>
      </c>
      <c r="C153" s="162" t="s">
        <v>3598</v>
      </c>
      <c r="D153" s="168" t="s">
        <v>180</v>
      </c>
      <c r="E153" s="168" t="s">
        <v>3600</v>
      </c>
      <c r="F153" s="41">
        <v>44856</v>
      </c>
      <c r="G153" s="168" t="s">
        <v>3599</v>
      </c>
      <c r="H153" s="162" t="s">
        <v>723</v>
      </c>
      <c r="I153" s="170" t="s">
        <v>37</v>
      </c>
      <c r="J153" s="168" t="s">
        <v>3593</v>
      </c>
      <c r="K153" s="168"/>
      <c r="L153" s="162"/>
    </row>
    <row r="154" spans="1:12" ht="56.25" customHeight="1">
      <c r="A154" s="30">
        <v>151</v>
      </c>
      <c r="B154" s="167" t="s">
        <v>3589</v>
      </c>
      <c r="C154" s="168" t="s">
        <v>3598</v>
      </c>
      <c r="D154" s="168" t="s">
        <v>3597</v>
      </c>
      <c r="E154" s="168" t="s">
        <v>3596</v>
      </c>
      <c r="F154" s="169">
        <v>44865</v>
      </c>
      <c r="G154" s="168" t="s">
        <v>3595</v>
      </c>
      <c r="H154" s="168" t="s">
        <v>3594</v>
      </c>
      <c r="I154" s="170" t="s">
        <v>37</v>
      </c>
      <c r="J154" s="162" t="s">
        <v>3593</v>
      </c>
      <c r="K154" s="162"/>
      <c r="L154" s="162"/>
    </row>
    <row r="155" spans="1:12" ht="56.25" customHeight="1">
      <c r="A155" s="30">
        <v>152</v>
      </c>
      <c r="B155" s="167" t="s">
        <v>3589</v>
      </c>
      <c r="C155" s="168" t="s">
        <v>3585</v>
      </c>
      <c r="D155" s="168" t="s">
        <v>3592</v>
      </c>
      <c r="E155" s="168" t="s">
        <v>3591</v>
      </c>
      <c r="F155" s="169">
        <v>44485</v>
      </c>
      <c r="G155" s="168" t="s">
        <v>3585</v>
      </c>
      <c r="H155" s="168" t="s">
        <v>3590</v>
      </c>
      <c r="I155" s="170" t="s">
        <v>6</v>
      </c>
      <c r="J155" s="162" t="s">
        <v>3583</v>
      </c>
      <c r="K155" s="162"/>
      <c r="L155" s="162"/>
    </row>
    <row r="156" spans="1:12" ht="56.25" customHeight="1">
      <c r="A156" s="30">
        <v>153</v>
      </c>
      <c r="B156" s="167" t="s">
        <v>3589</v>
      </c>
      <c r="C156" s="168" t="s">
        <v>3588</v>
      </c>
      <c r="D156" s="168" t="s">
        <v>3587</v>
      </c>
      <c r="E156" s="168" t="s">
        <v>3586</v>
      </c>
      <c r="F156" s="169">
        <v>44524</v>
      </c>
      <c r="G156" s="168" t="s">
        <v>3585</v>
      </c>
      <c r="H156" s="168" t="s">
        <v>3584</v>
      </c>
      <c r="I156" s="170" t="s">
        <v>6</v>
      </c>
      <c r="J156" s="162" t="s">
        <v>3583</v>
      </c>
      <c r="K156" s="162"/>
      <c r="L156" s="162"/>
    </row>
    <row r="157" spans="1:12" ht="67.5">
      <c r="A157" s="30">
        <v>154</v>
      </c>
      <c r="B157" s="167" t="s">
        <v>3579</v>
      </c>
      <c r="C157" s="168" t="s">
        <v>3582</v>
      </c>
      <c r="D157" s="168" t="s">
        <v>2840</v>
      </c>
      <c r="E157" s="168" t="s">
        <v>3581</v>
      </c>
      <c r="F157" s="169">
        <v>44849</v>
      </c>
      <c r="G157" s="168" t="s">
        <v>3580</v>
      </c>
      <c r="H157" s="168" t="s">
        <v>1931</v>
      </c>
      <c r="I157" s="170" t="s">
        <v>110</v>
      </c>
      <c r="J157" s="162" t="s">
        <v>3578</v>
      </c>
      <c r="K157" s="162" t="s">
        <v>3577</v>
      </c>
      <c r="L157" s="170"/>
    </row>
    <row r="158" spans="1:12" ht="56.25" customHeight="1">
      <c r="A158" s="30">
        <v>155</v>
      </c>
      <c r="B158" s="167" t="s">
        <v>5840</v>
      </c>
      <c r="C158" s="168" t="s">
        <v>5841</v>
      </c>
      <c r="D158" s="168" t="s">
        <v>5842</v>
      </c>
      <c r="E158" s="168" t="s">
        <v>5843</v>
      </c>
      <c r="F158" s="169">
        <v>44846</v>
      </c>
      <c r="G158" s="168" t="s">
        <v>5841</v>
      </c>
      <c r="H158" s="168" t="s">
        <v>5844</v>
      </c>
      <c r="I158" s="170" t="s">
        <v>932</v>
      </c>
      <c r="J158" s="162" t="s">
        <v>5845</v>
      </c>
      <c r="K158" s="162" t="s">
        <v>5846</v>
      </c>
      <c r="L158" s="168"/>
    </row>
    <row r="159" spans="1:12" ht="56.25" customHeight="1">
      <c r="A159" s="30">
        <v>156</v>
      </c>
      <c r="B159" s="167" t="s">
        <v>5840</v>
      </c>
      <c r="C159" s="9" t="s">
        <v>5841</v>
      </c>
      <c r="D159" s="10" t="s">
        <v>5847</v>
      </c>
      <c r="E159" s="9" t="s">
        <v>5848</v>
      </c>
      <c r="F159" s="169">
        <v>44847</v>
      </c>
      <c r="G159" s="9" t="s">
        <v>5849</v>
      </c>
      <c r="H159" s="168" t="s">
        <v>5850</v>
      </c>
      <c r="I159" s="170" t="s">
        <v>110</v>
      </c>
      <c r="J159" s="9" t="s">
        <v>5845</v>
      </c>
      <c r="K159" s="162" t="s">
        <v>5846</v>
      </c>
      <c r="L159" s="162"/>
    </row>
    <row r="160" spans="1:12" ht="81">
      <c r="A160" s="30">
        <v>157</v>
      </c>
      <c r="B160" s="167" t="s">
        <v>5840</v>
      </c>
      <c r="C160" s="9" t="s">
        <v>5841</v>
      </c>
      <c r="D160" s="168" t="s">
        <v>4809</v>
      </c>
      <c r="E160" s="168" t="s">
        <v>5851</v>
      </c>
      <c r="F160" s="169" t="s">
        <v>5852</v>
      </c>
      <c r="G160" s="9" t="s">
        <v>5841</v>
      </c>
      <c r="H160" s="168" t="s">
        <v>5853</v>
      </c>
      <c r="I160" s="170" t="s">
        <v>932</v>
      </c>
      <c r="J160" s="9" t="s">
        <v>5845</v>
      </c>
      <c r="K160" s="162" t="s">
        <v>5846</v>
      </c>
      <c r="L160" s="162"/>
    </row>
    <row r="161" spans="1:12" ht="56.25" customHeight="1">
      <c r="A161" s="30">
        <v>158</v>
      </c>
      <c r="B161" s="167" t="s">
        <v>3576</v>
      </c>
      <c r="C161" s="162" t="s">
        <v>3575</v>
      </c>
      <c r="D161" s="168" t="s">
        <v>224</v>
      </c>
      <c r="E161" s="168" t="s">
        <v>3574</v>
      </c>
      <c r="F161" s="41">
        <v>44857</v>
      </c>
      <c r="G161" s="168" t="s">
        <v>3573</v>
      </c>
      <c r="H161" s="162" t="s">
        <v>3572</v>
      </c>
      <c r="I161" s="170" t="s">
        <v>37</v>
      </c>
      <c r="J161" s="168" t="s">
        <v>3571</v>
      </c>
      <c r="K161" s="168"/>
      <c r="L161" s="162"/>
    </row>
    <row r="162" spans="1:12" ht="56.25" customHeight="1">
      <c r="A162" s="30">
        <v>159</v>
      </c>
      <c r="B162" s="167" t="s">
        <v>3570</v>
      </c>
      <c r="C162" s="168" t="s">
        <v>3569</v>
      </c>
      <c r="D162" s="168" t="s">
        <v>3568</v>
      </c>
      <c r="E162" s="168" t="s">
        <v>3567</v>
      </c>
      <c r="F162" s="169">
        <v>44850</v>
      </c>
      <c r="G162" s="168" t="s">
        <v>3566</v>
      </c>
      <c r="H162" s="168" t="s">
        <v>3565</v>
      </c>
      <c r="I162" s="170" t="s">
        <v>110</v>
      </c>
      <c r="J162" s="162" t="s">
        <v>3564</v>
      </c>
      <c r="K162" s="162"/>
      <c r="L162" s="162"/>
    </row>
    <row r="163" spans="1:12" ht="56.25" customHeight="1">
      <c r="A163" s="30">
        <v>160</v>
      </c>
      <c r="B163" s="167" t="s">
        <v>3561</v>
      </c>
      <c r="C163" s="168" t="s">
        <v>3560</v>
      </c>
      <c r="D163" s="168" t="s">
        <v>3563</v>
      </c>
      <c r="E163" s="168" t="s">
        <v>3562</v>
      </c>
      <c r="F163" s="169">
        <v>44835</v>
      </c>
      <c r="G163" s="168" t="s">
        <v>3557</v>
      </c>
      <c r="H163" s="168" t="s">
        <v>2186</v>
      </c>
      <c r="I163" s="170" t="s">
        <v>37</v>
      </c>
      <c r="J163" s="162" t="s">
        <v>3556</v>
      </c>
      <c r="K163" s="182"/>
      <c r="L163" s="162" t="s">
        <v>3555</v>
      </c>
    </row>
    <row r="164" spans="1:12" ht="56.25" customHeight="1">
      <c r="A164" s="30">
        <v>161</v>
      </c>
      <c r="B164" s="167" t="s">
        <v>3561</v>
      </c>
      <c r="C164" s="168" t="s">
        <v>3560</v>
      </c>
      <c r="D164" s="168" t="s">
        <v>3559</v>
      </c>
      <c r="E164" s="168" t="s">
        <v>3558</v>
      </c>
      <c r="F164" s="169">
        <v>44892</v>
      </c>
      <c r="G164" s="168" t="s">
        <v>3557</v>
      </c>
      <c r="H164" s="168" t="s">
        <v>2186</v>
      </c>
      <c r="I164" s="170" t="s">
        <v>37</v>
      </c>
      <c r="J164" s="162" t="s">
        <v>3556</v>
      </c>
      <c r="K164" s="182"/>
      <c r="L164" s="162" t="s">
        <v>3555</v>
      </c>
    </row>
    <row r="165" spans="1:12" ht="57" customHeight="1">
      <c r="A165" s="30">
        <v>162</v>
      </c>
      <c r="B165" s="167" t="s">
        <v>3554</v>
      </c>
      <c r="C165" s="168" t="s">
        <v>3553</v>
      </c>
      <c r="D165" s="168" t="s">
        <v>1194</v>
      </c>
      <c r="E165" s="168" t="s">
        <v>3552</v>
      </c>
      <c r="F165" s="169">
        <v>44857</v>
      </c>
      <c r="G165" s="168" t="s">
        <v>3551</v>
      </c>
      <c r="H165" s="168" t="s">
        <v>3550</v>
      </c>
      <c r="I165" s="170" t="s">
        <v>37</v>
      </c>
      <c r="J165" s="162" t="s">
        <v>7157</v>
      </c>
      <c r="K165" s="162"/>
      <c r="L165" s="170"/>
    </row>
    <row r="166" spans="1:12" ht="81">
      <c r="A166" s="30">
        <v>163</v>
      </c>
      <c r="B166" s="167" t="s">
        <v>5854</v>
      </c>
      <c r="C166" s="168" t="s">
        <v>5855</v>
      </c>
      <c r="D166" s="168" t="s">
        <v>5856</v>
      </c>
      <c r="E166" s="168" t="s">
        <v>5857</v>
      </c>
      <c r="F166" s="169" t="s">
        <v>5858</v>
      </c>
      <c r="G166" s="168" t="s">
        <v>5855</v>
      </c>
      <c r="H166" s="168" t="s">
        <v>5859</v>
      </c>
      <c r="I166" s="170" t="s">
        <v>1083</v>
      </c>
      <c r="J166" s="162" t="s">
        <v>5860</v>
      </c>
      <c r="K166" s="162" t="s">
        <v>5861</v>
      </c>
      <c r="L166" s="170"/>
    </row>
    <row r="167" spans="1:12" ht="56.25" customHeight="1">
      <c r="A167" s="30">
        <v>164</v>
      </c>
      <c r="B167" s="167" t="s">
        <v>3532</v>
      </c>
      <c r="C167" s="162" t="s">
        <v>3549</v>
      </c>
      <c r="D167" s="162" t="s">
        <v>3548</v>
      </c>
      <c r="E167" s="162" t="s">
        <v>3547</v>
      </c>
      <c r="F167" s="169">
        <v>44863</v>
      </c>
      <c r="G167" s="162" t="s">
        <v>3546</v>
      </c>
      <c r="H167" s="162" t="s">
        <v>3545</v>
      </c>
      <c r="I167" s="170" t="s">
        <v>37</v>
      </c>
      <c r="J167" s="168" t="s">
        <v>7158</v>
      </c>
      <c r="K167" s="168" t="s">
        <v>3544</v>
      </c>
      <c r="L167" s="162"/>
    </row>
    <row r="168" spans="1:12" ht="56.25" customHeight="1">
      <c r="A168" s="30">
        <v>165</v>
      </c>
      <c r="B168" s="167" t="s">
        <v>3532</v>
      </c>
      <c r="C168" s="162" t="s">
        <v>3543</v>
      </c>
      <c r="D168" s="168" t="s">
        <v>93</v>
      </c>
      <c r="E168" s="168" t="s">
        <v>7433</v>
      </c>
      <c r="F168" s="41">
        <v>44878</v>
      </c>
      <c r="G168" s="168" t="s">
        <v>3542</v>
      </c>
      <c r="H168" s="162" t="s">
        <v>3541</v>
      </c>
      <c r="I168" s="170" t="s">
        <v>37</v>
      </c>
      <c r="J168" s="168" t="s">
        <v>7159</v>
      </c>
      <c r="K168" s="168" t="s">
        <v>3540</v>
      </c>
      <c r="L168" s="162"/>
    </row>
    <row r="169" spans="1:12" ht="67.5">
      <c r="A169" s="30">
        <v>166</v>
      </c>
      <c r="B169" s="167" t="s">
        <v>3532</v>
      </c>
      <c r="C169" s="168" t="s">
        <v>3539</v>
      </c>
      <c r="D169" s="168" t="s">
        <v>3538</v>
      </c>
      <c r="E169" s="168" t="s">
        <v>3537</v>
      </c>
      <c r="F169" s="169">
        <v>44877</v>
      </c>
      <c r="G169" s="168" t="s">
        <v>3536</v>
      </c>
      <c r="H169" s="168" t="s">
        <v>3535</v>
      </c>
      <c r="I169" s="170" t="s">
        <v>37</v>
      </c>
      <c r="J169" s="162" t="s">
        <v>3534</v>
      </c>
      <c r="K169" s="162" t="s">
        <v>3533</v>
      </c>
      <c r="L169" s="162"/>
    </row>
    <row r="170" spans="1:12" ht="67.5">
      <c r="A170" s="30">
        <v>167</v>
      </c>
      <c r="B170" s="167" t="s">
        <v>3532</v>
      </c>
      <c r="C170" s="168" t="s">
        <v>3531</v>
      </c>
      <c r="D170" s="168" t="s">
        <v>3530</v>
      </c>
      <c r="E170" s="168" t="s">
        <v>7432</v>
      </c>
      <c r="F170" s="169">
        <v>44856</v>
      </c>
      <c r="G170" s="168" t="s">
        <v>3529</v>
      </c>
      <c r="H170" s="168" t="s">
        <v>3528</v>
      </c>
      <c r="I170" s="170" t="s">
        <v>37</v>
      </c>
      <c r="J170" s="162" t="s">
        <v>3527</v>
      </c>
      <c r="K170" s="162" t="s">
        <v>3526</v>
      </c>
      <c r="L170" s="162"/>
    </row>
    <row r="171" spans="1:12" ht="56.25" customHeight="1">
      <c r="A171" s="30">
        <v>168</v>
      </c>
      <c r="B171" s="167" t="s">
        <v>5862</v>
      </c>
      <c r="C171" s="168" t="s">
        <v>5863</v>
      </c>
      <c r="D171" s="168" t="s">
        <v>224</v>
      </c>
      <c r="E171" s="168" t="s">
        <v>5864</v>
      </c>
      <c r="F171" s="169">
        <v>44870</v>
      </c>
      <c r="G171" s="168" t="s">
        <v>5865</v>
      </c>
      <c r="H171" s="168" t="s">
        <v>3463</v>
      </c>
      <c r="I171" s="170" t="s">
        <v>6</v>
      </c>
      <c r="J171" s="162" t="s">
        <v>5866</v>
      </c>
      <c r="K171" s="162" t="s">
        <v>5867</v>
      </c>
      <c r="L171" s="162"/>
    </row>
    <row r="172" spans="1:12" ht="94.5">
      <c r="A172" s="30">
        <v>169</v>
      </c>
      <c r="B172" s="167" t="s">
        <v>5862</v>
      </c>
      <c r="C172" s="168" t="s">
        <v>5868</v>
      </c>
      <c r="D172" s="168" t="s">
        <v>5869</v>
      </c>
      <c r="E172" s="168" t="s">
        <v>5870</v>
      </c>
      <c r="F172" s="169">
        <v>44884</v>
      </c>
      <c r="G172" s="168" t="s">
        <v>5871</v>
      </c>
      <c r="H172" s="168" t="s">
        <v>5872</v>
      </c>
      <c r="I172" s="170" t="s">
        <v>110</v>
      </c>
      <c r="J172" s="162" t="s">
        <v>5873</v>
      </c>
      <c r="K172" s="162"/>
      <c r="L172" s="162"/>
    </row>
    <row r="173" spans="1:12" ht="56.25" customHeight="1">
      <c r="A173" s="30">
        <v>170</v>
      </c>
      <c r="B173" s="167" t="s">
        <v>5862</v>
      </c>
      <c r="C173" s="168" t="s">
        <v>5874</v>
      </c>
      <c r="D173" s="168" t="s">
        <v>93</v>
      </c>
      <c r="E173" s="168" t="s">
        <v>5362</v>
      </c>
      <c r="F173" s="169">
        <v>44877</v>
      </c>
      <c r="G173" s="168" t="s">
        <v>5871</v>
      </c>
      <c r="H173" s="168" t="s">
        <v>1207</v>
      </c>
      <c r="I173" s="170" t="s">
        <v>110</v>
      </c>
      <c r="J173" s="162" t="s">
        <v>5875</v>
      </c>
      <c r="K173" s="162" t="s">
        <v>5876</v>
      </c>
      <c r="L173" s="170"/>
    </row>
    <row r="174" spans="1:12" ht="54">
      <c r="A174" s="30">
        <v>171</v>
      </c>
      <c r="B174" s="167" t="s">
        <v>5862</v>
      </c>
      <c r="C174" s="162" t="s">
        <v>5877</v>
      </c>
      <c r="D174" s="162" t="s">
        <v>943</v>
      </c>
      <c r="E174" s="162" t="s">
        <v>5878</v>
      </c>
      <c r="F174" s="169">
        <v>44856</v>
      </c>
      <c r="G174" s="162" t="s">
        <v>5879</v>
      </c>
      <c r="H174" s="162" t="s">
        <v>1931</v>
      </c>
      <c r="I174" s="170" t="s">
        <v>110</v>
      </c>
      <c r="J174" s="168" t="s">
        <v>5880</v>
      </c>
      <c r="K174" s="168" t="s">
        <v>5881</v>
      </c>
      <c r="L174" s="162"/>
    </row>
    <row r="175" spans="1:12" ht="67.5">
      <c r="A175" s="30">
        <v>172</v>
      </c>
      <c r="B175" s="167" t="s">
        <v>5862</v>
      </c>
      <c r="C175" s="162" t="s">
        <v>5882</v>
      </c>
      <c r="D175" s="168" t="s">
        <v>943</v>
      </c>
      <c r="E175" s="168" t="s">
        <v>5883</v>
      </c>
      <c r="F175" s="41">
        <v>44856</v>
      </c>
      <c r="G175" s="168" t="s">
        <v>5884</v>
      </c>
      <c r="H175" s="162" t="s">
        <v>3892</v>
      </c>
      <c r="I175" s="170" t="s">
        <v>37</v>
      </c>
      <c r="J175" s="168" t="s">
        <v>5885</v>
      </c>
      <c r="K175" s="168" t="s">
        <v>5886</v>
      </c>
      <c r="L175" s="162"/>
    </row>
  </sheetData>
  <autoFilter ref="A3:L98"/>
  <mergeCells count="2">
    <mergeCell ref="A2:L2"/>
    <mergeCell ref="J1:L1"/>
  </mergeCells>
  <phoneticPr fontId="9"/>
  <dataValidations count="1">
    <dataValidation allowBlank="1" showErrorMessage="1" sqref="IW67:JA69 SS67:SW69 ACO67:ACS69 AMK67:AMO69 AWG67:AWK69 BGC67:BGG69 BPY67:BQC69 BZU67:BZY69 CJQ67:CJU69 CTM67:CTQ69 DDI67:DDM69 DNE67:DNI69 DXA67:DXE69 EGW67:EHA69 EQS67:EQW69 FAO67:FAS69 FKK67:FKO69 FUG67:FUK69 GEC67:GEG69 GNY67:GOC69 GXU67:GXY69 HHQ67:HHU69 HRM67:HRQ69 IBI67:IBM69 ILE67:ILI69 IVA67:IVE69 JEW67:JFA69 JOS67:JOW69 JYO67:JYS69 KIK67:KIO69 KSG67:KSK69 LCC67:LCG69 LLY67:LMC69 LVU67:LVY69 MFQ67:MFU69 MPM67:MPQ69 MZI67:MZM69 NJE67:NJI69 NTA67:NTE69 OCW67:ODA69 OMS67:OMW69 OWO67:OWS69 PGK67:PGO69 PQG67:PQK69 QAC67:QAG69 QJY67:QKC69 QTU67:QTY69 RDQ67:RDU69 RNM67:RNQ69 RXI67:RXM69 SHE67:SHI69 SRA67:SRE69 TAW67:TBA69 TKS67:TKW69 TUO67:TUS69 UEK67:UEO69 UOG67:UOK69 UYC67:UYG69 VHY67:VIC69 VRU67:VRY69 WBQ67:WBU69 WLM67:WLQ69 WVI67:WVM69 IW65665:JA65667 SS65665:SW65667 ACO65665:ACS65667 AMK65665:AMO65667 AWG65665:AWK65667 BGC65665:BGG65667 BPY65665:BQC65667 BZU65665:BZY65667 CJQ65665:CJU65667 CTM65665:CTQ65667 DDI65665:DDM65667 DNE65665:DNI65667 DXA65665:DXE65667 EGW65665:EHA65667 EQS65665:EQW65667 FAO65665:FAS65667 FKK65665:FKO65667 FUG65665:FUK65667 GEC65665:GEG65667 GNY65665:GOC65667 GXU65665:GXY65667 HHQ65665:HHU65667 HRM65665:HRQ65667 IBI65665:IBM65667 ILE65665:ILI65667 IVA65665:IVE65667 JEW65665:JFA65667 JOS65665:JOW65667 JYO65665:JYS65667 KIK65665:KIO65667 KSG65665:KSK65667 LCC65665:LCG65667 LLY65665:LMC65667 LVU65665:LVY65667 MFQ65665:MFU65667 MPM65665:MPQ65667 MZI65665:MZM65667 NJE65665:NJI65667 NTA65665:NTE65667 OCW65665:ODA65667 OMS65665:OMW65667 OWO65665:OWS65667 PGK65665:PGO65667 PQG65665:PQK65667 QAC65665:QAG65667 QJY65665:QKC65667 QTU65665:QTY65667 RDQ65665:RDU65667 RNM65665:RNQ65667 RXI65665:RXM65667 SHE65665:SHI65667 SRA65665:SRE65667 TAW65665:TBA65667 TKS65665:TKW65667 TUO65665:TUS65667 UEK65665:UEO65667 UOG65665:UOK65667 UYC65665:UYG65667 VHY65665:VIC65667 VRU65665:VRY65667 WBQ65665:WBU65667 WLM65665:WLQ65667 WVI65665:WVM65667 IW131201:JA131203 SS131201:SW131203 ACO131201:ACS131203 AMK131201:AMO131203 AWG131201:AWK131203 BGC131201:BGG131203 BPY131201:BQC131203 BZU131201:BZY131203 CJQ131201:CJU131203 CTM131201:CTQ131203 DDI131201:DDM131203 DNE131201:DNI131203 DXA131201:DXE131203 EGW131201:EHA131203 EQS131201:EQW131203 FAO131201:FAS131203 FKK131201:FKO131203 FUG131201:FUK131203 GEC131201:GEG131203 GNY131201:GOC131203 GXU131201:GXY131203 HHQ131201:HHU131203 HRM131201:HRQ131203 IBI131201:IBM131203 ILE131201:ILI131203 IVA131201:IVE131203 JEW131201:JFA131203 JOS131201:JOW131203 JYO131201:JYS131203 KIK131201:KIO131203 KSG131201:KSK131203 LCC131201:LCG131203 LLY131201:LMC131203 LVU131201:LVY131203 MFQ131201:MFU131203 MPM131201:MPQ131203 MZI131201:MZM131203 NJE131201:NJI131203 NTA131201:NTE131203 OCW131201:ODA131203 OMS131201:OMW131203 OWO131201:OWS131203 PGK131201:PGO131203 PQG131201:PQK131203 QAC131201:QAG131203 QJY131201:QKC131203 QTU131201:QTY131203 RDQ131201:RDU131203 RNM131201:RNQ131203 RXI131201:RXM131203 SHE131201:SHI131203 SRA131201:SRE131203 TAW131201:TBA131203 TKS131201:TKW131203 TUO131201:TUS131203 UEK131201:UEO131203 UOG131201:UOK131203 UYC131201:UYG131203 VHY131201:VIC131203 VRU131201:VRY131203 WBQ131201:WBU131203 WLM131201:WLQ131203 WVI131201:WVM131203 IW196737:JA196739 SS196737:SW196739 ACO196737:ACS196739 AMK196737:AMO196739 AWG196737:AWK196739 BGC196737:BGG196739 BPY196737:BQC196739 BZU196737:BZY196739 CJQ196737:CJU196739 CTM196737:CTQ196739 DDI196737:DDM196739 DNE196737:DNI196739 DXA196737:DXE196739 EGW196737:EHA196739 EQS196737:EQW196739 FAO196737:FAS196739 FKK196737:FKO196739 FUG196737:FUK196739 GEC196737:GEG196739 GNY196737:GOC196739 GXU196737:GXY196739 HHQ196737:HHU196739 HRM196737:HRQ196739 IBI196737:IBM196739 ILE196737:ILI196739 IVA196737:IVE196739 JEW196737:JFA196739 JOS196737:JOW196739 JYO196737:JYS196739 KIK196737:KIO196739 KSG196737:KSK196739 LCC196737:LCG196739 LLY196737:LMC196739 LVU196737:LVY196739 MFQ196737:MFU196739 MPM196737:MPQ196739 MZI196737:MZM196739 NJE196737:NJI196739 NTA196737:NTE196739 OCW196737:ODA196739 OMS196737:OMW196739 OWO196737:OWS196739 PGK196737:PGO196739 PQG196737:PQK196739 QAC196737:QAG196739 QJY196737:QKC196739 QTU196737:QTY196739 RDQ196737:RDU196739 RNM196737:RNQ196739 RXI196737:RXM196739 SHE196737:SHI196739 SRA196737:SRE196739 TAW196737:TBA196739 TKS196737:TKW196739 TUO196737:TUS196739 UEK196737:UEO196739 UOG196737:UOK196739 UYC196737:UYG196739 VHY196737:VIC196739 VRU196737:VRY196739 WBQ196737:WBU196739 WLM196737:WLQ196739 WVI196737:WVM196739 IW262273:JA262275 SS262273:SW262275 ACO262273:ACS262275 AMK262273:AMO262275 AWG262273:AWK262275 BGC262273:BGG262275 BPY262273:BQC262275 BZU262273:BZY262275 CJQ262273:CJU262275 CTM262273:CTQ262275 DDI262273:DDM262275 DNE262273:DNI262275 DXA262273:DXE262275 EGW262273:EHA262275 EQS262273:EQW262275 FAO262273:FAS262275 FKK262273:FKO262275 FUG262273:FUK262275 GEC262273:GEG262275 GNY262273:GOC262275 GXU262273:GXY262275 HHQ262273:HHU262275 HRM262273:HRQ262275 IBI262273:IBM262275 ILE262273:ILI262275 IVA262273:IVE262275 JEW262273:JFA262275 JOS262273:JOW262275 JYO262273:JYS262275 KIK262273:KIO262275 KSG262273:KSK262275 LCC262273:LCG262275 LLY262273:LMC262275 LVU262273:LVY262275 MFQ262273:MFU262275 MPM262273:MPQ262275 MZI262273:MZM262275 NJE262273:NJI262275 NTA262273:NTE262275 OCW262273:ODA262275 OMS262273:OMW262275 OWO262273:OWS262275 PGK262273:PGO262275 PQG262273:PQK262275 QAC262273:QAG262275 QJY262273:QKC262275 QTU262273:QTY262275 RDQ262273:RDU262275 RNM262273:RNQ262275 RXI262273:RXM262275 SHE262273:SHI262275 SRA262273:SRE262275 TAW262273:TBA262275 TKS262273:TKW262275 TUO262273:TUS262275 UEK262273:UEO262275 UOG262273:UOK262275 UYC262273:UYG262275 VHY262273:VIC262275 VRU262273:VRY262275 WBQ262273:WBU262275 WLM262273:WLQ262275 WVI262273:WVM262275 IW327809:JA327811 SS327809:SW327811 ACO327809:ACS327811 AMK327809:AMO327811 AWG327809:AWK327811 BGC327809:BGG327811 BPY327809:BQC327811 BZU327809:BZY327811 CJQ327809:CJU327811 CTM327809:CTQ327811 DDI327809:DDM327811 DNE327809:DNI327811 DXA327809:DXE327811 EGW327809:EHA327811 EQS327809:EQW327811 FAO327809:FAS327811 FKK327809:FKO327811 FUG327809:FUK327811 GEC327809:GEG327811 GNY327809:GOC327811 GXU327809:GXY327811 HHQ327809:HHU327811 HRM327809:HRQ327811 IBI327809:IBM327811 ILE327809:ILI327811 IVA327809:IVE327811 JEW327809:JFA327811 JOS327809:JOW327811 JYO327809:JYS327811 KIK327809:KIO327811 KSG327809:KSK327811 LCC327809:LCG327811 LLY327809:LMC327811 LVU327809:LVY327811 MFQ327809:MFU327811 MPM327809:MPQ327811 MZI327809:MZM327811 NJE327809:NJI327811 NTA327809:NTE327811 OCW327809:ODA327811 OMS327809:OMW327811 OWO327809:OWS327811 PGK327809:PGO327811 PQG327809:PQK327811 QAC327809:QAG327811 QJY327809:QKC327811 QTU327809:QTY327811 RDQ327809:RDU327811 RNM327809:RNQ327811 RXI327809:RXM327811 SHE327809:SHI327811 SRA327809:SRE327811 TAW327809:TBA327811 TKS327809:TKW327811 TUO327809:TUS327811 UEK327809:UEO327811 UOG327809:UOK327811 UYC327809:UYG327811 VHY327809:VIC327811 VRU327809:VRY327811 WBQ327809:WBU327811 WLM327809:WLQ327811 WVI327809:WVM327811 IW393345:JA393347 SS393345:SW393347 ACO393345:ACS393347 AMK393345:AMO393347 AWG393345:AWK393347 BGC393345:BGG393347 BPY393345:BQC393347 BZU393345:BZY393347 CJQ393345:CJU393347 CTM393345:CTQ393347 DDI393345:DDM393347 DNE393345:DNI393347 DXA393345:DXE393347 EGW393345:EHA393347 EQS393345:EQW393347 FAO393345:FAS393347 FKK393345:FKO393347 FUG393345:FUK393347 GEC393345:GEG393347 GNY393345:GOC393347 GXU393345:GXY393347 HHQ393345:HHU393347 HRM393345:HRQ393347 IBI393345:IBM393347 ILE393345:ILI393347 IVA393345:IVE393347 JEW393345:JFA393347 JOS393345:JOW393347 JYO393345:JYS393347 KIK393345:KIO393347 KSG393345:KSK393347 LCC393345:LCG393347 LLY393345:LMC393347 LVU393345:LVY393347 MFQ393345:MFU393347 MPM393345:MPQ393347 MZI393345:MZM393347 NJE393345:NJI393347 NTA393345:NTE393347 OCW393345:ODA393347 OMS393345:OMW393347 OWO393345:OWS393347 PGK393345:PGO393347 PQG393345:PQK393347 QAC393345:QAG393347 QJY393345:QKC393347 QTU393345:QTY393347 RDQ393345:RDU393347 RNM393345:RNQ393347 RXI393345:RXM393347 SHE393345:SHI393347 SRA393345:SRE393347 TAW393345:TBA393347 TKS393345:TKW393347 TUO393345:TUS393347 UEK393345:UEO393347 UOG393345:UOK393347 UYC393345:UYG393347 VHY393345:VIC393347 VRU393345:VRY393347 WBQ393345:WBU393347 WLM393345:WLQ393347 WVI393345:WVM393347 IW458881:JA458883 SS458881:SW458883 ACO458881:ACS458883 AMK458881:AMO458883 AWG458881:AWK458883 BGC458881:BGG458883 BPY458881:BQC458883 BZU458881:BZY458883 CJQ458881:CJU458883 CTM458881:CTQ458883 DDI458881:DDM458883 DNE458881:DNI458883 DXA458881:DXE458883 EGW458881:EHA458883 EQS458881:EQW458883 FAO458881:FAS458883 FKK458881:FKO458883 FUG458881:FUK458883 GEC458881:GEG458883 GNY458881:GOC458883 GXU458881:GXY458883 HHQ458881:HHU458883 HRM458881:HRQ458883 IBI458881:IBM458883 ILE458881:ILI458883 IVA458881:IVE458883 JEW458881:JFA458883 JOS458881:JOW458883 JYO458881:JYS458883 KIK458881:KIO458883 KSG458881:KSK458883 LCC458881:LCG458883 LLY458881:LMC458883 LVU458881:LVY458883 MFQ458881:MFU458883 MPM458881:MPQ458883 MZI458881:MZM458883 NJE458881:NJI458883 NTA458881:NTE458883 OCW458881:ODA458883 OMS458881:OMW458883 OWO458881:OWS458883 PGK458881:PGO458883 PQG458881:PQK458883 QAC458881:QAG458883 QJY458881:QKC458883 QTU458881:QTY458883 RDQ458881:RDU458883 RNM458881:RNQ458883 RXI458881:RXM458883 SHE458881:SHI458883 SRA458881:SRE458883 TAW458881:TBA458883 TKS458881:TKW458883 TUO458881:TUS458883 UEK458881:UEO458883 UOG458881:UOK458883 UYC458881:UYG458883 VHY458881:VIC458883 VRU458881:VRY458883 WBQ458881:WBU458883 WLM458881:WLQ458883 WVI458881:WVM458883 IW524417:JA524419 SS524417:SW524419 ACO524417:ACS524419 AMK524417:AMO524419 AWG524417:AWK524419 BGC524417:BGG524419 BPY524417:BQC524419 BZU524417:BZY524419 CJQ524417:CJU524419 CTM524417:CTQ524419 DDI524417:DDM524419 DNE524417:DNI524419 DXA524417:DXE524419 EGW524417:EHA524419 EQS524417:EQW524419 FAO524417:FAS524419 FKK524417:FKO524419 FUG524417:FUK524419 GEC524417:GEG524419 GNY524417:GOC524419 GXU524417:GXY524419 HHQ524417:HHU524419 HRM524417:HRQ524419 IBI524417:IBM524419 ILE524417:ILI524419 IVA524417:IVE524419 JEW524417:JFA524419 JOS524417:JOW524419 JYO524417:JYS524419 KIK524417:KIO524419 KSG524417:KSK524419 LCC524417:LCG524419 LLY524417:LMC524419 LVU524417:LVY524419 MFQ524417:MFU524419 MPM524417:MPQ524419 MZI524417:MZM524419 NJE524417:NJI524419 NTA524417:NTE524419 OCW524417:ODA524419 OMS524417:OMW524419 OWO524417:OWS524419 PGK524417:PGO524419 PQG524417:PQK524419 QAC524417:QAG524419 QJY524417:QKC524419 QTU524417:QTY524419 RDQ524417:RDU524419 RNM524417:RNQ524419 RXI524417:RXM524419 SHE524417:SHI524419 SRA524417:SRE524419 TAW524417:TBA524419 TKS524417:TKW524419 TUO524417:TUS524419 UEK524417:UEO524419 UOG524417:UOK524419 UYC524417:UYG524419 VHY524417:VIC524419 VRU524417:VRY524419 WBQ524417:WBU524419 WLM524417:WLQ524419 WVI524417:WVM524419 IW589953:JA589955 SS589953:SW589955 ACO589953:ACS589955 AMK589953:AMO589955 AWG589953:AWK589955 BGC589953:BGG589955 BPY589953:BQC589955 BZU589953:BZY589955 CJQ589953:CJU589955 CTM589953:CTQ589955 DDI589953:DDM589955 DNE589953:DNI589955 DXA589953:DXE589955 EGW589953:EHA589955 EQS589953:EQW589955 FAO589953:FAS589955 FKK589953:FKO589955 FUG589953:FUK589955 GEC589953:GEG589955 GNY589953:GOC589955 GXU589953:GXY589955 HHQ589953:HHU589955 HRM589953:HRQ589955 IBI589953:IBM589955 ILE589953:ILI589955 IVA589953:IVE589955 JEW589953:JFA589955 JOS589953:JOW589955 JYO589953:JYS589955 KIK589953:KIO589955 KSG589953:KSK589955 LCC589953:LCG589955 LLY589953:LMC589955 LVU589953:LVY589955 MFQ589953:MFU589955 MPM589953:MPQ589955 MZI589953:MZM589955 NJE589953:NJI589955 NTA589953:NTE589955 OCW589953:ODA589955 OMS589953:OMW589955 OWO589953:OWS589955 PGK589953:PGO589955 PQG589953:PQK589955 QAC589953:QAG589955 QJY589953:QKC589955 QTU589953:QTY589955 RDQ589953:RDU589955 RNM589953:RNQ589955 RXI589953:RXM589955 SHE589953:SHI589955 SRA589953:SRE589955 TAW589953:TBA589955 TKS589953:TKW589955 TUO589953:TUS589955 UEK589953:UEO589955 UOG589953:UOK589955 UYC589953:UYG589955 VHY589953:VIC589955 VRU589953:VRY589955 WBQ589953:WBU589955 WLM589953:WLQ589955 WVI589953:WVM589955 IW655489:JA655491 SS655489:SW655491 ACO655489:ACS655491 AMK655489:AMO655491 AWG655489:AWK655491 BGC655489:BGG655491 BPY655489:BQC655491 BZU655489:BZY655491 CJQ655489:CJU655491 CTM655489:CTQ655491 DDI655489:DDM655491 DNE655489:DNI655491 DXA655489:DXE655491 EGW655489:EHA655491 EQS655489:EQW655491 FAO655489:FAS655491 FKK655489:FKO655491 FUG655489:FUK655491 GEC655489:GEG655491 GNY655489:GOC655491 GXU655489:GXY655491 HHQ655489:HHU655491 HRM655489:HRQ655491 IBI655489:IBM655491 ILE655489:ILI655491 IVA655489:IVE655491 JEW655489:JFA655491 JOS655489:JOW655491 JYO655489:JYS655491 KIK655489:KIO655491 KSG655489:KSK655491 LCC655489:LCG655491 LLY655489:LMC655491 LVU655489:LVY655491 MFQ655489:MFU655491 MPM655489:MPQ655491 MZI655489:MZM655491 NJE655489:NJI655491 NTA655489:NTE655491 OCW655489:ODA655491 OMS655489:OMW655491 OWO655489:OWS655491 PGK655489:PGO655491 PQG655489:PQK655491 QAC655489:QAG655491 QJY655489:QKC655491 QTU655489:QTY655491 RDQ655489:RDU655491 RNM655489:RNQ655491 RXI655489:RXM655491 SHE655489:SHI655491 SRA655489:SRE655491 TAW655489:TBA655491 TKS655489:TKW655491 TUO655489:TUS655491 UEK655489:UEO655491 UOG655489:UOK655491 UYC655489:UYG655491 VHY655489:VIC655491 VRU655489:VRY655491 WBQ655489:WBU655491 WLM655489:WLQ655491 WVI655489:WVM655491 IW721025:JA721027 SS721025:SW721027 ACO721025:ACS721027 AMK721025:AMO721027 AWG721025:AWK721027 BGC721025:BGG721027 BPY721025:BQC721027 BZU721025:BZY721027 CJQ721025:CJU721027 CTM721025:CTQ721027 DDI721025:DDM721027 DNE721025:DNI721027 DXA721025:DXE721027 EGW721025:EHA721027 EQS721025:EQW721027 FAO721025:FAS721027 FKK721025:FKO721027 FUG721025:FUK721027 GEC721025:GEG721027 GNY721025:GOC721027 GXU721025:GXY721027 HHQ721025:HHU721027 HRM721025:HRQ721027 IBI721025:IBM721027 ILE721025:ILI721027 IVA721025:IVE721027 JEW721025:JFA721027 JOS721025:JOW721027 JYO721025:JYS721027 KIK721025:KIO721027 KSG721025:KSK721027 LCC721025:LCG721027 LLY721025:LMC721027 LVU721025:LVY721027 MFQ721025:MFU721027 MPM721025:MPQ721027 MZI721025:MZM721027 NJE721025:NJI721027 NTA721025:NTE721027 OCW721025:ODA721027 OMS721025:OMW721027 OWO721025:OWS721027 PGK721025:PGO721027 PQG721025:PQK721027 QAC721025:QAG721027 QJY721025:QKC721027 QTU721025:QTY721027 RDQ721025:RDU721027 RNM721025:RNQ721027 RXI721025:RXM721027 SHE721025:SHI721027 SRA721025:SRE721027 TAW721025:TBA721027 TKS721025:TKW721027 TUO721025:TUS721027 UEK721025:UEO721027 UOG721025:UOK721027 UYC721025:UYG721027 VHY721025:VIC721027 VRU721025:VRY721027 WBQ721025:WBU721027 WLM721025:WLQ721027 WVI721025:WVM721027 IW786561:JA786563 SS786561:SW786563 ACO786561:ACS786563 AMK786561:AMO786563 AWG786561:AWK786563 BGC786561:BGG786563 BPY786561:BQC786563 BZU786561:BZY786563 CJQ786561:CJU786563 CTM786561:CTQ786563 DDI786561:DDM786563 DNE786561:DNI786563 DXA786561:DXE786563 EGW786561:EHA786563 EQS786561:EQW786563 FAO786561:FAS786563 FKK786561:FKO786563 FUG786561:FUK786563 GEC786561:GEG786563 GNY786561:GOC786563 GXU786561:GXY786563 HHQ786561:HHU786563 HRM786561:HRQ786563 IBI786561:IBM786563 ILE786561:ILI786563 IVA786561:IVE786563 JEW786561:JFA786563 JOS786561:JOW786563 JYO786561:JYS786563 KIK786561:KIO786563 KSG786561:KSK786563 LCC786561:LCG786563 LLY786561:LMC786563 LVU786561:LVY786563 MFQ786561:MFU786563 MPM786561:MPQ786563 MZI786561:MZM786563 NJE786561:NJI786563 NTA786561:NTE786563 OCW786561:ODA786563 OMS786561:OMW786563 OWO786561:OWS786563 PGK786561:PGO786563 PQG786561:PQK786563 QAC786561:QAG786563 QJY786561:QKC786563 QTU786561:QTY786563 RDQ786561:RDU786563 RNM786561:RNQ786563 RXI786561:RXM786563 SHE786561:SHI786563 SRA786561:SRE786563 TAW786561:TBA786563 TKS786561:TKW786563 TUO786561:TUS786563 UEK786561:UEO786563 UOG786561:UOK786563 UYC786561:UYG786563 VHY786561:VIC786563 VRU786561:VRY786563 WBQ786561:WBU786563 WLM786561:WLQ786563 WVI786561:WVM786563 IW852097:JA852099 SS852097:SW852099 ACO852097:ACS852099 AMK852097:AMO852099 AWG852097:AWK852099 BGC852097:BGG852099 BPY852097:BQC852099 BZU852097:BZY852099 CJQ852097:CJU852099 CTM852097:CTQ852099 DDI852097:DDM852099 DNE852097:DNI852099 DXA852097:DXE852099 EGW852097:EHA852099 EQS852097:EQW852099 FAO852097:FAS852099 FKK852097:FKO852099 FUG852097:FUK852099 GEC852097:GEG852099 GNY852097:GOC852099 GXU852097:GXY852099 HHQ852097:HHU852099 HRM852097:HRQ852099 IBI852097:IBM852099 ILE852097:ILI852099 IVA852097:IVE852099 JEW852097:JFA852099 JOS852097:JOW852099 JYO852097:JYS852099 KIK852097:KIO852099 KSG852097:KSK852099 LCC852097:LCG852099 LLY852097:LMC852099 LVU852097:LVY852099 MFQ852097:MFU852099 MPM852097:MPQ852099 MZI852097:MZM852099 NJE852097:NJI852099 NTA852097:NTE852099 OCW852097:ODA852099 OMS852097:OMW852099 OWO852097:OWS852099 PGK852097:PGO852099 PQG852097:PQK852099 QAC852097:QAG852099 QJY852097:QKC852099 QTU852097:QTY852099 RDQ852097:RDU852099 RNM852097:RNQ852099 RXI852097:RXM852099 SHE852097:SHI852099 SRA852097:SRE852099 TAW852097:TBA852099 TKS852097:TKW852099 TUO852097:TUS852099 UEK852097:UEO852099 UOG852097:UOK852099 UYC852097:UYG852099 VHY852097:VIC852099 VRU852097:VRY852099 WBQ852097:WBU852099 WLM852097:WLQ852099 WVI852097:WVM852099 IW917633:JA917635 SS917633:SW917635 ACO917633:ACS917635 AMK917633:AMO917635 AWG917633:AWK917635 BGC917633:BGG917635 BPY917633:BQC917635 BZU917633:BZY917635 CJQ917633:CJU917635 CTM917633:CTQ917635 DDI917633:DDM917635 DNE917633:DNI917635 DXA917633:DXE917635 EGW917633:EHA917635 EQS917633:EQW917635 FAO917633:FAS917635 FKK917633:FKO917635 FUG917633:FUK917635 GEC917633:GEG917635 GNY917633:GOC917635 GXU917633:GXY917635 HHQ917633:HHU917635 HRM917633:HRQ917635 IBI917633:IBM917635 ILE917633:ILI917635 IVA917633:IVE917635 JEW917633:JFA917635 JOS917633:JOW917635 JYO917633:JYS917635 KIK917633:KIO917635 KSG917633:KSK917635 LCC917633:LCG917635 LLY917633:LMC917635 LVU917633:LVY917635 MFQ917633:MFU917635 MPM917633:MPQ917635 MZI917633:MZM917635 NJE917633:NJI917635 NTA917633:NTE917635 OCW917633:ODA917635 OMS917633:OMW917635 OWO917633:OWS917635 PGK917633:PGO917635 PQG917633:PQK917635 QAC917633:QAG917635 QJY917633:QKC917635 QTU917633:QTY917635 RDQ917633:RDU917635 RNM917633:RNQ917635 RXI917633:RXM917635 SHE917633:SHI917635 SRA917633:SRE917635 TAW917633:TBA917635 TKS917633:TKW917635 TUO917633:TUS917635 UEK917633:UEO917635 UOG917633:UOK917635 UYC917633:UYG917635 VHY917633:VIC917635 VRU917633:VRY917635 WBQ917633:WBU917635 WLM917633:WLQ917635 WVI917633:WVM917635 IW983169:JA983171 SS983169:SW983171 ACO983169:ACS983171 AMK983169:AMO983171 AWG983169:AWK983171 BGC983169:BGG983171 BPY983169:BQC983171 BZU983169:BZY983171 CJQ983169:CJU983171 CTM983169:CTQ983171 DDI983169:DDM983171 DNE983169:DNI983171 DXA983169:DXE983171 EGW983169:EHA983171 EQS983169:EQW983171 FAO983169:FAS983171 FKK983169:FKO983171 FUG983169:FUK983171 GEC983169:GEG983171 GNY983169:GOC983171 GXU983169:GXY983171 HHQ983169:HHU983171 HRM983169:HRQ983171 IBI983169:IBM983171 ILE983169:ILI983171 IVA983169:IVE983171 JEW983169:JFA983171 JOS983169:JOW983171 JYO983169:JYS983171 KIK983169:KIO983171 KSG983169:KSK983171 LCC983169:LCG983171 LLY983169:LMC983171 LVU983169:LVY983171 MFQ983169:MFU983171 MPM983169:MPQ983171 MZI983169:MZM983171 NJE983169:NJI983171 NTA983169:NTE983171 OCW983169:ODA983171 OMS983169:OMW983171 OWO983169:OWS983171 PGK983169:PGO983171 PQG983169:PQK983171 QAC983169:QAG983171 QJY983169:QKC983171 QTU983169:QTY983171 RDQ983169:RDU983171 RNM983169:RNQ983171 RXI983169:RXM983171 SHE983169:SHI983171 SRA983169:SRE983171 TAW983169:TBA983171 TKS983169:TKW983171 TUO983169:TUS983171 UEK983169:UEO983171 UOG983169:UOK983171 UYC983169:UYG983171 VHY983169:VIC983171 VRU983169:VRY983171 WBQ983169:WBU983171 WLM983169:WLQ983171 WVI983169:WVM983171 H39:H41 D39:E41 H65665:H65667 D65665:E65667 H131201:H131203 D131201:E131203 H196737:H196739 D196737:E196739 H262273:H262275 D262273:E262275 H327809:H327811 D327809:E327811 H393345:H393347 D393345:E393347 H458881:H458883 D458881:E458883 H524417:H524419 D524417:E524419 H589953:H589955 D589953:E589955 H655489:H655491 D655489:E655491 H721025:H721027 D721025:E721027 H786561:H786563 D786561:E786563 H852097:H852099 D852097:E852099 H917633:H917635 D917633:E917635 H983169:H983171 D983169:E983171"/>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IW65668:JA65671 SS65668:SW65671 ACO65668:ACS65671 AMK65668:AMO65671 AWG65668:AWK65671 BGC65668:BGG65671 BPY65668:BQC65671 BZU65668:BZY65671 CJQ65668:CJU65671 CTM65668:CTQ65671 DDI65668:DDM65671 DNE65668:DNI65671 DXA65668:DXE65671 EGW65668:EHA65671 EQS65668:EQW65671 FAO65668:FAS65671 FKK65668:FKO65671 FUG65668:FUK65671 GEC65668:GEG65671 GNY65668:GOC65671 GXU65668:GXY65671 HHQ65668:HHU65671 HRM65668:HRQ65671 IBI65668:IBM65671 ILE65668:ILI65671 IVA65668:IVE65671 JEW65668:JFA65671 JOS65668:JOW65671 JYO65668:JYS65671 KIK65668:KIO65671 KSG65668:KSK65671 LCC65668:LCG65671 LLY65668:LMC65671 LVU65668:LVY65671 MFQ65668:MFU65671 MPM65668:MPQ65671 MZI65668:MZM65671 NJE65668:NJI65671 NTA65668:NTE65671 OCW65668:ODA65671 OMS65668:OMW65671 OWO65668:OWS65671 PGK65668:PGO65671 PQG65668:PQK65671 QAC65668:QAG65671 QJY65668:QKC65671 QTU65668:QTY65671 RDQ65668:RDU65671 RNM65668:RNQ65671 RXI65668:RXM65671 SHE65668:SHI65671 SRA65668:SRE65671 TAW65668:TBA65671 TKS65668:TKW65671 TUO65668:TUS65671 UEK65668:UEO65671 UOG65668:UOK65671 UYC65668:UYG65671 VHY65668:VIC65671 VRU65668:VRY65671 WBQ65668:WBU65671 WLM65668:WLQ65671 WVI65668:WVM65671 IW131204:JA131207 SS131204:SW131207 ACO131204:ACS131207 AMK131204:AMO131207 AWG131204:AWK131207 BGC131204:BGG131207 BPY131204:BQC131207 BZU131204:BZY131207 CJQ131204:CJU131207 CTM131204:CTQ131207 DDI131204:DDM131207 DNE131204:DNI131207 DXA131204:DXE131207 EGW131204:EHA131207 EQS131204:EQW131207 FAO131204:FAS131207 FKK131204:FKO131207 FUG131204:FUK131207 GEC131204:GEG131207 GNY131204:GOC131207 GXU131204:GXY131207 HHQ131204:HHU131207 HRM131204:HRQ131207 IBI131204:IBM131207 ILE131204:ILI131207 IVA131204:IVE131207 JEW131204:JFA131207 JOS131204:JOW131207 JYO131204:JYS131207 KIK131204:KIO131207 KSG131204:KSK131207 LCC131204:LCG131207 LLY131204:LMC131207 LVU131204:LVY131207 MFQ131204:MFU131207 MPM131204:MPQ131207 MZI131204:MZM131207 NJE131204:NJI131207 NTA131204:NTE131207 OCW131204:ODA131207 OMS131204:OMW131207 OWO131204:OWS131207 PGK131204:PGO131207 PQG131204:PQK131207 QAC131204:QAG131207 QJY131204:QKC131207 QTU131204:QTY131207 RDQ131204:RDU131207 RNM131204:RNQ131207 RXI131204:RXM131207 SHE131204:SHI131207 SRA131204:SRE131207 TAW131204:TBA131207 TKS131204:TKW131207 TUO131204:TUS131207 UEK131204:UEO131207 UOG131204:UOK131207 UYC131204:UYG131207 VHY131204:VIC131207 VRU131204:VRY131207 WBQ131204:WBU131207 WLM131204:WLQ131207 WVI131204:WVM131207 IW196740:JA196743 SS196740:SW196743 ACO196740:ACS196743 AMK196740:AMO196743 AWG196740:AWK196743 BGC196740:BGG196743 BPY196740:BQC196743 BZU196740:BZY196743 CJQ196740:CJU196743 CTM196740:CTQ196743 DDI196740:DDM196743 DNE196740:DNI196743 DXA196740:DXE196743 EGW196740:EHA196743 EQS196740:EQW196743 FAO196740:FAS196743 FKK196740:FKO196743 FUG196740:FUK196743 GEC196740:GEG196743 GNY196740:GOC196743 GXU196740:GXY196743 HHQ196740:HHU196743 HRM196740:HRQ196743 IBI196740:IBM196743 ILE196740:ILI196743 IVA196740:IVE196743 JEW196740:JFA196743 JOS196740:JOW196743 JYO196740:JYS196743 KIK196740:KIO196743 KSG196740:KSK196743 LCC196740:LCG196743 LLY196740:LMC196743 LVU196740:LVY196743 MFQ196740:MFU196743 MPM196740:MPQ196743 MZI196740:MZM196743 NJE196740:NJI196743 NTA196740:NTE196743 OCW196740:ODA196743 OMS196740:OMW196743 OWO196740:OWS196743 PGK196740:PGO196743 PQG196740:PQK196743 QAC196740:QAG196743 QJY196740:QKC196743 QTU196740:QTY196743 RDQ196740:RDU196743 RNM196740:RNQ196743 RXI196740:RXM196743 SHE196740:SHI196743 SRA196740:SRE196743 TAW196740:TBA196743 TKS196740:TKW196743 TUO196740:TUS196743 UEK196740:UEO196743 UOG196740:UOK196743 UYC196740:UYG196743 VHY196740:VIC196743 VRU196740:VRY196743 WBQ196740:WBU196743 WLM196740:WLQ196743 WVI196740:WVM196743 IW262276:JA262279 SS262276:SW262279 ACO262276:ACS262279 AMK262276:AMO262279 AWG262276:AWK262279 BGC262276:BGG262279 BPY262276:BQC262279 BZU262276:BZY262279 CJQ262276:CJU262279 CTM262276:CTQ262279 DDI262276:DDM262279 DNE262276:DNI262279 DXA262276:DXE262279 EGW262276:EHA262279 EQS262276:EQW262279 FAO262276:FAS262279 FKK262276:FKO262279 FUG262276:FUK262279 GEC262276:GEG262279 GNY262276:GOC262279 GXU262276:GXY262279 HHQ262276:HHU262279 HRM262276:HRQ262279 IBI262276:IBM262279 ILE262276:ILI262279 IVA262276:IVE262279 JEW262276:JFA262279 JOS262276:JOW262279 JYO262276:JYS262279 KIK262276:KIO262279 KSG262276:KSK262279 LCC262276:LCG262279 LLY262276:LMC262279 LVU262276:LVY262279 MFQ262276:MFU262279 MPM262276:MPQ262279 MZI262276:MZM262279 NJE262276:NJI262279 NTA262276:NTE262279 OCW262276:ODA262279 OMS262276:OMW262279 OWO262276:OWS262279 PGK262276:PGO262279 PQG262276:PQK262279 QAC262276:QAG262279 QJY262276:QKC262279 QTU262276:QTY262279 RDQ262276:RDU262279 RNM262276:RNQ262279 RXI262276:RXM262279 SHE262276:SHI262279 SRA262276:SRE262279 TAW262276:TBA262279 TKS262276:TKW262279 TUO262276:TUS262279 UEK262276:UEO262279 UOG262276:UOK262279 UYC262276:UYG262279 VHY262276:VIC262279 VRU262276:VRY262279 WBQ262276:WBU262279 WLM262276:WLQ262279 WVI262276:WVM262279 IW327812:JA327815 SS327812:SW327815 ACO327812:ACS327815 AMK327812:AMO327815 AWG327812:AWK327815 BGC327812:BGG327815 BPY327812:BQC327815 BZU327812:BZY327815 CJQ327812:CJU327815 CTM327812:CTQ327815 DDI327812:DDM327815 DNE327812:DNI327815 DXA327812:DXE327815 EGW327812:EHA327815 EQS327812:EQW327815 FAO327812:FAS327815 FKK327812:FKO327815 FUG327812:FUK327815 GEC327812:GEG327815 GNY327812:GOC327815 GXU327812:GXY327815 HHQ327812:HHU327815 HRM327812:HRQ327815 IBI327812:IBM327815 ILE327812:ILI327815 IVA327812:IVE327815 JEW327812:JFA327815 JOS327812:JOW327815 JYO327812:JYS327815 KIK327812:KIO327815 KSG327812:KSK327815 LCC327812:LCG327815 LLY327812:LMC327815 LVU327812:LVY327815 MFQ327812:MFU327815 MPM327812:MPQ327815 MZI327812:MZM327815 NJE327812:NJI327815 NTA327812:NTE327815 OCW327812:ODA327815 OMS327812:OMW327815 OWO327812:OWS327815 PGK327812:PGO327815 PQG327812:PQK327815 QAC327812:QAG327815 QJY327812:QKC327815 QTU327812:QTY327815 RDQ327812:RDU327815 RNM327812:RNQ327815 RXI327812:RXM327815 SHE327812:SHI327815 SRA327812:SRE327815 TAW327812:TBA327815 TKS327812:TKW327815 TUO327812:TUS327815 UEK327812:UEO327815 UOG327812:UOK327815 UYC327812:UYG327815 VHY327812:VIC327815 VRU327812:VRY327815 WBQ327812:WBU327815 WLM327812:WLQ327815 WVI327812:WVM327815 IW393348:JA393351 SS393348:SW393351 ACO393348:ACS393351 AMK393348:AMO393351 AWG393348:AWK393351 BGC393348:BGG393351 BPY393348:BQC393351 BZU393348:BZY393351 CJQ393348:CJU393351 CTM393348:CTQ393351 DDI393348:DDM393351 DNE393348:DNI393351 DXA393348:DXE393351 EGW393348:EHA393351 EQS393348:EQW393351 FAO393348:FAS393351 FKK393348:FKO393351 FUG393348:FUK393351 GEC393348:GEG393351 GNY393348:GOC393351 GXU393348:GXY393351 HHQ393348:HHU393351 HRM393348:HRQ393351 IBI393348:IBM393351 ILE393348:ILI393351 IVA393348:IVE393351 JEW393348:JFA393351 JOS393348:JOW393351 JYO393348:JYS393351 KIK393348:KIO393351 KSG393348:KSK393351 LCC393348:LCG393351 LLY393348:LMC393351 LVU393348:LVY393351 MFQ393348:MFU393351 MPM393348:MPQ393351 MZI393348:MZM393351 NJE393348:NJI393351 NTA393348:NTE393351 OCW393348:ODA393351 OMS393348:OMW393351 OWO393348:OWS393351 PGK393348:PGO393351 PQG393348:PQK393351 QAC393348:QAG393351 QJY393348:QKC393351 QTU393348:QTY393351 RDQ393348:RDU393351 RNM393348:RNQ393351 RXI393348:RXM393351 SHE393348:SHI393351 SRA393348:SRE393351 TAW393348:TBA393351 TKS393348:TKW393351 TUO393348:TUS393351 UEK393348:UEO393351 UOG393348:UOK393351 UYC393348:UYG393351 VHY393348:VIC393351 VRU393348:VRY393351 WBQ393348:WBU393351 WLM393348:WLQ393351 WVI393348:WVM393351 IW458884:JA458887 SS458884:SW458887 ACO458884:ACS458887 AMK458884:AMO458887 AWG458884:AWK458887 BGC458884:BGG458887 BPY458884:BQC458887 BZU458884:BZY458887 CJQ458884:CJU458887 CTM458884:CTQ458887 DDI458884:DDM458887 DNE458884:DNI458887 DXA458884:DXE458887 EGW458884:EHA458887 EQS458884:EQW458887 FAO458884:FAS458887 FKK458884:FKO458887 FUG458884:FUK458887 GEC458884:GEG458887 GNY458884:GOC458887 GXU458884:GXY458887 HHQ458884:HHU458887 HRM458884:HRQ458887 IBI458884:IBM458887 ILE458884:ILI458887 IVA458884:IVE458887 JEW458884:JFA458887 JOS458884:JOW458887 JYO458884:JYS458887 KIK458884:KIO458887 KSG458884:KSK458887 LCC458884:LCG458887 LLY458884:LMC458887 LVU458884:LVY458887 MFQ458884:MFU458887 MPM458884:MPQ458887 MZI458884:MZM458887 NJE458884:NJI458887 NTA458884:NTE458887 OCW458884:ODA458887 OMS458884:OMW458887 OWO458884:OWS458887 PGK458884:PGO458887 PQG458884:PQK458887 QAC458884:QAG458887 QJY458884:QKC458887 QTU458884:QTY458887 RDQ458884:RDU458887 RNM458884:RNQ458887 RXI458884:RXM458887 SHE458884:SHI458887 SRA458884:SRE458887 TAW458884:TBA458887 TKS458884:TKW458887 TUO458884:TUS458887 UEK458884:UEO458887 UOG458884:UOK458887 UYC458884:UYG458887 VHY458884:VIC458887 VRU458884:VRY458887 WBQ458884:WBU458887 WLM458884:WLQ458887 WVI458884:WVM458887 IW524420:JA524423 SS524420:SW524423 ACO524420:ACS524423 AMK524420:AMO524423 AWG524420:AWK524423 BGC524420:BGG524423 BPY524420:BQC524423 BZU524420:BZY524423 CJQ524420:CJU524423 CTM524420:CTQ524423 DDI524420:DDM524423 DNE524420:DNI524423 DXA524420:DXE524423 EGW524420:EHA524423 EQS524420:EQW524423 FAO524420:FAS524423 FKK524420:FKO524423 FUG524420:FUK524423 GEC524420:GEG524423 GNY524420:GOC524423 GXU524420:GXY524423 HHQ524420:HHU524423 HRM524420:HRQ524423 IBI524420:IBM524423 ILE524420:ILI524423 IVA524420:IVE524423 JEW524420:JFA524423 JOS524420:JOW524423 JYO524420:JYS524423 KIK524420:KIO524423 KSG524420:KSK524423 LCC524420:LCG524423 LLY524420:LMC524423 LVU524420:LVY524423 MFQ524420:MFU524423 MPM524420:MPQ524423 MZI524420:MZM524423 NJE524420:NJI524423 NTA524420:NTE524423 OCW524420:ODA524423 OMS524420:OMW524423 OWO524420:OWS524423 PGK524420:PGO524423 PQG524420:PQK524423 QAC524420:QAG524423 QJY524420:QKC524423 QTU524420:QTY524423 RDQ524420:RDU524423 RNM524420:RNQ524423 RXI524420:RXM524423 SHE524420:SHI524423 SRA524420:SRE524423 TAW524420:TBA524423 TKS524420:TKW524423 TUO524420:TUS524423 UEK524420:UEO524423 UOG524420:UOK524423 UYC524420:UYG524423 VHY524420:VIC524423 VRU524420:VRY524423 WBQ524420:WBU524423 WLM524420:WLQ524423 WVI524420:WVM524423 IW589956:JA589959 SS589956:SW589959 ACO589956:ACS589959 AMK589956:AMO589959 AWG589956:AWK589959 BGC589956:BGG589959 BPY589956:BQC589959 BZU589956:BZY589959 CJQ589956:CJU589959 CTM589956:CTQ589959 DDI589956:DDM589959 DNE589956:DNI589959 DXA589956:DXE589959 EGW589956:EHA589959 EQS589956:EQW589959 FAO589956:FAS589959 FKK589956:FKO589959 FUG589956:FUK589959 GEC589956:GEG589959 GNY589956:GOC589959 GXU589956:GXY589959 HHQ589956:HHU589959 HRM589956:HRQ589959 IBI589956:IBM589959 ILE589956:ILI589959 IVA589956:IVE589959 JEW589956:JFA589959 JOS589956:JOW589959 JYO589956:JYS589959 KIK589956:KIO589959 KSG589956:KSK589959 LCC589956:LCG589959 LLY589956:LMC589959 LVU589956:LVY589959 MFQ589956:MFU589959 MPM589956:MPQ589959 MZI589956:MZM589959 NJE589956:NJI589959 NTA589956:NTE589959 OCW589956:ODA589959 OMS589956:OMW589959 OWO589956:OWS589959 PGK589956:PGO589959 PQG589956:PQK589959 QAC589956:QAG589959 QJY589956:QKC589959 QTU589956:QTY589959 RDQ589956:RDU589959 RNM589956:RNQ589959 RXI589956:RXM589959 SHE589956:SHI589959 SRA589956:SRE589959 TAW589956:TBA589959 TKS589956:TKW589959 TUO589956:TUS589959 UEK589956:UEO589959 UOG589956:UOK589959 UYC589956:UYG589959 VHY589956:VIC589959 VRU589956:VRY589959 WBQ589956:WBU589959 WLM589956:WLQ589959 WVI589956:WVM589959 IW655492:JA655495 SS655492:SW655495 ACO655492:ACS655495 AMK655492:AMO655495 AWG655492:AWK655495 BGC655492:BGG655495 BPY655492:BQC655495 BZU655492:BZY655495 CJQ655492:CJU655495 CTM655492:CTQ655495 DDI655492:DDM655495 DNE655492:DNI655495 DXA655492:DXE655495 EGW655492:EHA655495 EQS655492:EQW655495 FAO655492:FAS655495 FKK655492:FKO655495 FUG655492:FUK655495 GEC655492:GEG655495 GNY655492:GOC655495 GXU655492:GXY655495 HHQ655492:HHU655495 HRM655492:HRQ655495 IBI655492:IBM655495 ILE655492:ILI655495 IVA655492:IVE655495 JEW655492:JFA655495 JOS655492:JOW655495 JYO655492:JYS655495 KIK655492:KIO655495 KSG655492:KSK655495 LCC655492:LCG655495 LLY655492:LMC655495 LVU655492:LVY655495 MFQ655492:MFU655495 MPM655492:MPQ655495 MZI655492:MZM655495 NJE655492:NJI655495 NTA655492:NTE655495 OCW655492:ODA655495 OMS655492:OMW655495 OWO655492:OWS655495 PGK655492:PGO655495 PQG655492:PQK655495 QAC655492:QAG655495 QJY655492:QKC655495 QTU655492:QTY655495 RDQ655492:RDU655495 RNM655492:RNQ655495 RXI655492:RXM655495 SHE655492:SHI655495 SRA655492:SRE655495 TAW655492:TBA655495 TKS655492:TKW655495 TUO655492:TUS655495 UEK655492:UEO655495 UOG655492:UOK655495 UYC655492:UYG655495 VHY655492:VIC655495 VRU655492:VRY655495 WBQ655492:WBU655495 WLM655492:WLQ655495 WVI655492:WVM655495 IW721028:JA721031 SS721028:SW721031 ACO721028:ACS721031 AMK721028:AMO721031 AWG721028:AWK721031 BGC721028:BGG721031 BPY721028:BQC721031 BZU721028:BZY721031 CJQ721028:CJU721031 CTM721028:CTQ721031 DDI721028:DDM721031 DNE721028:DNI721031 DXA721028:DXE721031 EGW721028:EHA721031 EQS721028:EQW721031 FAO721028:FAS721031 FKK721028:FKO721031 FUG721028:FUK721031 GEC721028:GEG721031 GNY721028:GOC721031 GXU721028:GXY721031 HHQ721028:HHU721031 HRM721028:HRQ721031 IBI721028:IBM721031 ILE721028:ILI721031 IVA721028:IVE721031 JEW721028:JFA721031 JOS721028:JOW721031 JYO721028:JYS721031 KIK721028:KIO721031 KSG721028:KSK721031 LCC721028:LCG721031 LLY721028:LMC721031 LVU721028:LVY721031 MFQ721028:MFU721031 MPM721028:MPQ721031 MZI721028:MZM721031 NJE721028:NJI721031 NTA721028:NTE721031 OCW721028:ODA721031 OMS721028:OMW721031 OWO721028:OWS721031 PGK721028:PGO721031 PQG721028:PQK721031 QAC721028:QAG721031 QJY721028:QKC721031 QTU721028:QTY721031 RDQ721028:RDU721031 RNM721028:RNQ721031 RXI721028:RXM721031 SHE721028:SHI721031 SRA721028:SRE721031 TAW721028:TBA721031 TKS721028:TKW721031 TUO721028:TUS721031 UEK721028:UEO721031 UOG721028:UOK721031 UYC721028:UYG721031 VHY721028:VIC721031 VRU721028:VRY721031 WBQ721028:WBU721031 WLM721028:WLQ721031 WVI721028:WVM721031 IW786564:JA786567 SS786564:SW786567 ACO786564:ACS786567 AMK786564:AMO786567 AWG786564:AWK786567 BGC786564:BGG786567 BPY786564:BQC786567 BZU786564:BZY786567 CJQ786564:CJU786567 CTM786564:CTQ786567 DDI786564:DDM786567 DNE786564:DNI786567 DXA786564:DXE786567 EGW786564:EHA786567 EQS786564:EQW786567 FAO786564:FAS786567 FKK786564:FKO786567 FUG786564:FUK786567 GEC786564:GEG786567 GNY786564:GOC786567 GXU786564:GXY786567 HHQ786564:HHU786567 HRM786564:HRQ786567 IBI786564:IBM786567 ILE786564:ILI786567 IVA786564:IVE786567 JEW786564:JFA786567 JOS786564:JOW786567 JYO786564:JYS786567 KIK786564:KIO786567 KSG786564:KSK786567 LCC786564:LCG786567 LLY786564:LMC786567 LVU786564:LVY786567 MFQ786564:MFU786567 MPM786564:MPQ786567 MZI786564:MZM786567 NJE786564:NJI786567 NTA786564:NTE786567 OCW786564:ODA786567 OMS786564:OMW786567 OWO786564:OWS786567 PGK786564:PGO786567 PQG786564:PQK786567 QAC786564:QAG786567 QJY786564:QKC786567 QTU786564:QTY786567 RDQ786564:RDU786567 RNM786564:RNQ786567 RXI786564:RXM786567 SHE786564:SHI786567 SRA786564:SRE786567 TAW786564:TBA786567 TKS786564:TKW786567 TUO786564:TUS786567 UEK786564:UEO786567 UOG786564:UOK786567 UYC786564:UYG786567 VHY786564:VIC786567 VRU786564:VRY786567 WBQ786564:WBU786567 WLM786564:WLQ786567 WVI786564:WVM786567 IW852100:JA852103 SS852100:SW852103 ACO852100:ACS852103 AMK852100:AMO852103 AWG852100:AWK852103 BGC852100:BGG852103 BPY852100:BQC852103 BZU852100:BZY852103 CJQ852100:CJU852103 CTM852100:CTQ852103 DDI852100:DDM852103 DNE852100:DNI852103 DXA852100:DXE852103 EGW852100:EHA852103 EQS852100:EQW852103 FAO852100:FAS852103 FKK852100:FKO852103 FUG852100:FUK852103 GEC852100:GEG852103 GNY852100:GOC852103 GXU852100:GXY852103 HHQ852100:HHU852103 HRM852100:HRQ852103 IBI852100:IBM852103 ILE852100:ILI852103 IVA852100:IVE852103 JEW852100:JFA852103 JOS852100:JOW852103 JYO852100:JYS852103 KIK852100:KIO852103 KSG852100:KSK852103 LCC852100:LCG852103 LLY852100:LMC852103 LVU852100:LVY852103 MFQ852100:MFU852103 MPM852100:MPQ852103 MZI852100:MZM852103 NJE852100:NJI852103 NTA852100:NTE852103 OCW852100:ODA852103 OMS852100:OMW852103 OWO852100:OWS852103 PGK852100:PGO852103 PQG852100:PQK852103 QAC852100:QAG852103 QJY852100:QKC852103 QTU852100:QTY852103 RDQ852100:RDU852103 RNM852100:RNQ852103 RXI852100:RXM852103 SHE852100:SHI852103 SRA852100:SRE852103 TAW852100:TBA852103 TKS852100:TKW852103 TUO852100:TUS852103 UEK852100:UEO852103 UOG852100:UOK852103 UYC852100:UYG852103 VHY852100:VIC852103 VRU852100:VRY852103 WBQ852100:WBU852103 WLM852100:WLQ852103 WVI852100:WVM852103 IW917636:JA917639 SS917636:SW917639 ACO917636:ACS917639 AMK917636:AMO917639 AWG917636:AWK917639 BGC917636:BGG917639 BPY917636:BQC917639 BZU917636:BZY917639 CJQ917636:CJU917639 CTM917636:CTQ917639 DDI917636:DDM917639 DNE917636:DNI917639 DXA917636:DXE917639 EGW917636:EHA917639 EQS917636:EQW917639 FAO917636:FAS917639 FKK917636:FKO917639 FUG917636:FUK917639 GEC917636:GEG917639 GNY917636:GOC917639 GXU917636:GXY917639 HHQ917636:HHU917639 HRM917636:HRQ917639 IBI917636:IBM917639 ILE917636:ILI917639 IVA917636:IVE917639 JEW917636:JFA917639 JOS917636:JOW917639 JYO917636:JYS917639 KIK917636:KIO917639 KSG917636:KSK917639 LCC917636:LCG917639 LLY917636:LMC917639 LVU917636:LVY917639 MFQ917636:MFU917639 MPM917636:MPQ917639 MZI917636:MZM917639 NJE917636:NJI917639 NTA917636:NTE917639 OCW917636:ODA917639 OMS917636:OMW917639 OWO917636:OWS917639 PGK917636:PGO917639 PQG917636:PQK917639 QAC917636:QAG917639 QJY917636:QKC917639 QTU917636:QTY917639 RDQ917636:RDU917639 RNM917636:RNQ917639 RXI917636:RXM917639 SHE917636:SHI917639 SRA917636:SRE917639 TAW917636:TBA917639 TKS917636:TKW917639 TUO917636:TUS917639 UEK917636:UEO917639 UOG917636:UOK917639 UYC917636:UYG917639 VHY917636:VIC917639 VRU917636:VRY917639 WBQ917636:WBU917639 WLM917636:WLQ917639 WVI917636:WVM917639 IW983172:JA983175 SS983172:SW983175 ACO983172:ACS983175 AMK983172:AMO983175 AWG983172:AWK983175 BGC983172:BGG983175 BPY983172:BQC983175 BZU983172:BZY983175 CJQ983172:CJU983175 CTM983172:CTQ983175 DDI983172:DDM983175 DNE983172:DNI983175 DXA983172:DXE983175 EGW983172:EHA983175 EQS983172:EQW983175 FAO983172:FAS983175 FKK983172:FKO983175 FUG983172:FUK983175 GEC983172:GEG983175 GNY983172:GOC983175 GXU983172:GXY983175 HHQ983172:HHU983175 HRM983172:HRQ983175 IBI983172:IBM983175 ILE983172:ILI983175 IVA983172:IVE983175 JEW983172:JFA983175 JOS983172:JOW983175 JYO983172:JYS983175 KIK983172:KIO983175 KSG983172:KSK983175 LCC983172:LCG983175 LLY983172:LMC983175 LVU983172:LVY983175 MFQ983172:MFU983175 MPM983172:MPQ983175 MZI983172:MZM983175 NJE983172:NJI983175 NTA983172:NTE983175 OCW983172:ODA983175 OMS983172:OMW983175 OWO983172:OWS983175 PGK983172:PGO983175 PQG983172:PQK983175 QAC983172:QAG983175 QJY983172:QKC983175 QTU983172:QTY983175 RDQ983172:RDU983175 RNM983172:RNQ983175 RXI983172:RXM983175 SHE983172:SHI983175 SRA983172:SRE983175 TAW983172:TBA983175 TKS983172:TKW983175 TUO983172:TUS983175 UEK983172:UEO983175 UOG983172:UOK983175 UYC983172:UYG983175 VHY983172:VIC983175 VRU983172:VRY983175 WBQ983172:WBU983175 WLM983172:WLQ983175 WVI983172:WVM983175 C65651:C65652 JD65651:JD65652 SZ65651:SZ65652 ACV65651:ACV65652 AMR65651:AMR65652 AWN65651:AWN65652 BGJ65651:BGJ65652 BQF65651:BQF65652 CAB65651:CAB65652 CJX65651:CJX65652 CTT65651:CTT65652 DDP65651:DDP65652 DNL65651:DNL65652 DXH65651:DXH65652 EHD65651:EHD65652 EQZ65651:EQZ65652 FAV65651:FAV65652 FKR65651:FKR65652 FUN65651:FUN65652 GEJ65651:GEJ65652 GOF65651:GOF65652 GYB65651:GYB65652 HHX65651:HHX65652 HRT65651:HRT65652 IBP65651:IBP65652 ILL65651:ILL65652 IVH65651:IVH65652 JFD65651:JFD65652 JOZ65651:JOZ65652 JYV65651:JYV65652 KIR65651:KIR65652 KSN65651:KSN65652 LCJ65651:LCJ65652 LMF65651:LMF65652 LWB65651:LWB65652 MFX65651:MFX65652 MPT65651:MPT65652 MZP65651:MZP65652 NJL65651:NJL65652 NTH65651:NTH65652 ODD65651:ODD65652 OMZ65651:OMZ65652 OWV65651:OWV65652 PGR65651:PGR65652 PQN65651:PQN65652 QAJ65651:QAJ65652 QKF65651:QKF65652 QUB65651:QUB65652 RDX65651:RDX65652 RNT65651:RNT65652 RXP65651:RXP65652 SHL65651:SHL65652 SRH65651:SRH65652 TBD65651:TBD65652 TKZ65651:TKZ65652 TUV65651:TUV65652 UER65651:UER65652 UON65651:UON65652 UYJ65651:UYJ65652 VIF65651:VIF65652 VSB65651:VSB65652 WBX65651:WBX65652 WLT65651:WLT65652 WVP65651:WVP65652 C131187:C131188 JD131187:JD131188 SZ131187:SZ131188 ACV131187:ACV131188 AMR131187:AMR131188 AWN131187:AWN131188 BGJ131187:BGJ131188 BQF131187:BQF131188 CAB131187:CAB131188 CJX131187:CJX131188 CTT131187:CTT131188 DDP131187:DDP131188 DNL131187:DNL131188 DXH131187:DXH131188 EHD131187:EHD131188 EQZ131187:EQZ131188 FAV131187:FAV131188 FKR131187:FKR131188 FUN131187:FUN131188 GEJ131187:GEJ131188 GOF131187:GOF131188 GYB131187:GYB131188 HHX131187:HHX131188 HRT131187:HRT131188 IBP131187:IBP131188 ILL131187:ILL131188 IVH131187:IVH131188 JFD131187:JFD131188 JOZ131187:JOZ131188 JYV131187:JYV131188 KIR131187:KIR131188 KSN131187:KSN131188 LCJ131187:LCJ131188 LMF131187:LMF131188 LWB131187:LWB131188 MFX131187:MFX131188 MPT131187:MPT131188 MZP131187:MZP131188 NJL131187:NJL131188 NTH131187:NTH131188 ODD131187:ODD131188 OMZ131187:OMZ131188 OWV131187:OWV131188 PGR131187:PGR131188 PQN131187:PQN131188 QAJ131187:QAJ131188 QKF131187:QKF131188 QUB131187:QUB131188 RDX131187:RDX131188 RNT131187:RNT131188 RXP131187:RXP131188 SHL131187:SHL131188 SRH131187:SRH131188 TBD131187:TBD131188 TKZ131187:TKZ131188 TUV131187:TUV131188 UER131187:UER131188 UON131187:UON131188 UYJ131187:UYJ131188 VIF131187:VIF131188 VSB131187:VSB131188 WBX131187:WBX131188 WLT131187:WLT131188 WVP131187:WVP131188 C196723:C196724 JD196723:JD196724 SZ196723:SZ196724 ACV196723:ACV196724 AMR196723:AMR196724 AWN196723:AWN196724 BGJ196723:BGJ196724 BQF196723:BQF196724 CAB196723:CAB196724 CJX196723:CJX196724 CTT196723:CTT196724 DDP196723:DDP196724 DNL196723:DNL196724 DXH196723:DXH196724 EHD196723:EHD196724 EQZ196723:EQZ196724 FAV196723:FAV196724 FKR196723:FKR196724 FUN196723:FUN196724 GEJ196723:GEJ196724 GOF196723:GOF196724 GYB196723:GYB196724 HHX196723:HHX196724 HRT196723:HRT196724 IBP196723:IBP196724 ILL196723:ILL196724 IVH196723:IVH196724 JFD196723:JFD196724 JOZ196723:JOZ196724 JYV196723:JYV196724 KIR196723:KIR196724 KSN196723:KSN196724 LCJ196723:LCJ196724 LMF196723:LMF196724 LWB196723:LWB196724 MFX196723:MFX196724 MPT196723:MPT196724 MZP196723:MZP196724 NJL196723:NJL196724 NTH196723:NTH196724 ODD196723:ODD196724 OMZ196723:OMZ196724 OWV196723:OWV196724 PGR196723:PGR196724 PQN196723:PQN196724 QAJ196723:QAJ196724 QKF196723:QKF196724 QUB196723:QUB196724 RDX196723:RDX196724 RNT196723:RNT196724 RXP196723:RXP196724 SHL196723:SHL196724 SRH196723:SRH196724 TBD196723:TBD196724 TKZ196723:TKZ196724 TUV196723:TUV196724 UER196723:UER196724 UON196723:UON196724 UYJ196723:UYJ196724 VIF196723:VIF196724 VSB196723:VSB196724 WBX196723:WBX196724 WLT196723:WLT196724 WVP196723:WVP196724 C262259:C262260 JD262259:JD262260 SZ262259:SZ262260 ACV262259:ACV262260 AMR262259:AMR262260 AWN262259:AWN262260 BGJ262259:BGJ262260 BQF262259:BQF262260 CAB262259:CAB262260 CJX262259:CJX262260 CTT262259:CTT262260 DDP262259:DDP262260 DNL262259:DNL262260 DXH262259:DXH262260 EHD262259:EHD262260 EQZ262259:EQZ262260 FAV262259:FAV262260 FKR262259:FKR262260 FUN262259:FUN262260 GEJ262259:GEJ262260 GOF262259:GOF262260 GYB262259:GYB262260 HHX262259:HHX262260 HRT262259:HRT262260 IBP262259:IBP262260 ILL262259:ILL262260 IVH262259:IVH262260 JFD262259:JFD262260 JOZ262259:JOZ262260 JYV262259:JYV262260 KIR262259:KIR262260 KSN262259:KSN262260 LCJ262259:LCJ262260 LMF262259:LMF262260 LWB262259:LWB262260 MFX262259:MFX262260 MPT262259:MPT262260 MZP262259:MZP262260 NJL262259:NJL262260 NTH262259:NTH262260 ODD262259:ODD262260 OMZ262259:OMZ262260 OWV262259:OWV262260 PGR262259:PGR262260 PQN262259:PQN262260 QAJ262259:QAJ262260 QKF262259:QKF262260 QUB262259:QUB262260 RDX262259:RDX262260 RNT262259:RNT262260 RXP262259:RXP262260 SHL262259:SHL262260 SRH262259:SRH262260 TBD262259:TBD262260 TKZ262259:TKZ262260 TUV262259:TUV262260 UER262259:UER262260 UON262259:UON262260 UYJ262259:UYJ262260 VIF262259:VIF262260 VSB262259:VSB262260 WBX262259:WBX262260 WLT262259:WLT262260 WVP262259:WVP262260 C327795:C327796 JD327795:JD327796 SZ327795:SZ327796 ACV327795:ACV327796 AMR327795:AMR327796 AWN327795:AWN327796 BGJ327795:BGJ327796 BQF327795:BQF327796 CAB327795:CAB327796 CJX327795:CJX327796 CTT327795:CTT327796 DDP327795:DDP327796 DNL327795:DNL327796 DXH327795:DXH327796 EHD327795:EHD327796 EQZ327795:EQZ327796 FAV327795:FAV327796 FKR327795:FKR327796 FUN327795:FUN327796 GEJ327795:GEJ327796 GOF327795:GOF327796 GYB327795:GYB327796 HHX327795:HHX327796 HRT327795:HRT327796 IBP327795:IBP327796 ILL327795:ILL327796 IVH327795:IVH327796 JFD327795:JFD327796 JOZ327795:JOZ327796 JYV327795:JYV327796 KIR327795:KIR327796 KSN327795:KSN327796 LCJ327795:LCJ327796 LMF327795:LMF327796 LWB327795:LWB327796 MFX327795:MFX327796 MPT327795:MPT327796 MZP327795:MZP327796 NJL327795:NJL327796 NTH327795:NTH327796 ODD327795:ODD327796 OMZ327795:OMZ327796 OWV327795:OWV327796 PGR327795:PGR327796 PQN327795:PQN327796 QAJ327795:QAJ327796 QKF327795:QKF327796 QUB327795:QUB327796 RDX327795:RDX327796 RNT327795:RNT327796 RXP327795:RXP327796 SHL327795:SHL327796 SRH327795:SRH327796 TBD327795:TBD327796 TKZ327795:TKZ327796 TUV327795:TUV327796 UER327795:UER327796 UON327795:UON327796 UYJ327795:UYJ327796 VIF327795:VIF327796 VSB327795:VSB327796 WBX327795:WBX327796 WLT327795:WLT327796 WVP327795:WVP327796 C393331:C393332 JD393331:JD393332 SZ393331:SZ393332 ACV393331:ACV393332 AMR393331:AMR393332 AWN393331:AWN393332 BGJ393331:BGJ393332 BQF393331:BQF393332 CAB393331:CAB393332 CJX393331:CJX393332 CTT393331:CTT393332 DDP393331:DDP393332 DNL393331:DNL393332 DXH393331:DXH393332 EHD393331:EHD393332 EQZ393331:EQZ393332 FAV393331:FAV393332 FKR393331:FKR393332 FUN393331:FUN393332 GEJ393331:GEJ393332 GOF393331:GOF393332 GYB393331:GYB393332 HHX393331:HHX393332 HRT393331:HRT393332 IBP393331:IBP393332 ILL393331:ILL393332 IVH393331:IVH393332 JFD393331:JFD393332 JOZ393331:JOZ393332 JYV393331:JYV393332 KIR393331:KIR393332 KSN393331:KSN393332 LCJ393331:LCJ393332 LMF393331:LMF393332 LWB393331:LWB393332 MFX393331:MFX393332 MPT393331:MPT393332 MZP393331:MZP393332 NJL393331:NJL393332 NTH393331:NTH393332 ODD393331:ODD393332 OMZ393331:OMZ393332 OWV393331:OWV393332 PGR393331:PGR393332 PQN393331:PQN393332 QAJ393331:QAJ393332 QKF393331:QKF393332 QUB393331:QUB393332 RDX393331:RDX393332 RNT393331:RNT393332 RXP393331:RXP393332 SHL393331:SHL393332 SRH393331:SRH393332 TBD393331:TBD393332 TKZ393331:TKZ393332 TUV393331:TUV393332 UER393331:UER393332 UON393331:UON393332 UYJ393331:UYJ393332 VIF393331:VIF393332 VSB393331:VSB393332 WBX393331:WBX393332 WLT393331:WLT393332 WVP393331:WVP393332 C458867:C458868 JD458867:JD458868 SZ458867:SZ458868 ACV458867:ACV458868 AMR458867:AMR458868 AWN458867:AWN458868 BGJ458867:BGJ458868 BQF458867:BQF458868 CAB458867:CAB458868 CJX458867:CJX458868 CTT458867:CTT458868 DDP458867:DDP458868 DNL458867:DNL458868 DXH458867:DXH458868 EHD458867:EHD458868 EQZ458867:EQZ458868 FAV458867:FAV458868 FKR458867:FKR458868 FUN458867:FUN458868 GEJ458867:GEJ458868 GOF458867:GOF458868 GYB458867:GYB458868 HHX458867:HHX458868 HRT458867:HRT458868 IBP458867:IBP458868 ILL458867:ILL458868 IVH458867:IVH458868 JFD458867:JFD458868 JOZ458867:JOZ458868 JYV458867:JYV458868 KIR458867:KIR458868 KSN458867:KSN458868 LCJ458867:LCJ458868 LMF458867:LMF458868 LWB458867:LWB458868 MFX458867:MFX458868 MPT458867:MPT458868 MZP458867:MZP458868 NJL458867:NJL458868 NTH458867:NTH458868 ODD458867:ODD458868 OMZ458867:OMZ458868 OWV458867:OWV458868 PGR458867:PGR458868 PQN458867:PQN458868 QAJ458867:QAJ458868 QKF458867:QKF458868 QUB458867:QUB458868 RDX458867:RDX458868 RNT458867:RNT458868 RXP458867:RXP458868 SHL458867:SHL458868 SRH458867:SRH458868 TBD458867:TBD458868 TKZ458867:TKZ458868 TUV458867:TUV458868 UER458867:UER458868 UON458867:UON458868 UYJ458867:UYJ458868 VIF458867:VIF458868 VSB458867:VSB458868 WBX458867:WBX458868 WLT458867:WLT458868 WVP458867:WVP458868 C524403:C524404 JD524403:JD524404 SZ524403:SZ524404 ACV524403:ACV524404 AMR524403:AMR524404 AWN524403:AWN524404 BGJ524403:BGJ524404 BQF524403:BQF524404 CAB524403:CAB524404 CJX524403:CJX524404 CTT524403:CTT524404 DDP524403:DDP524404 DNL524403:DNL524404 DXH524403:DXH524404 EHD524403:EHD524404 EQZ524403:EQZ524404 FAV524403:FAV524404 FKR524403:FKR524404 FUN524403:FUN524404 GEJ524403:GEJ524404 GOF524403:GOF524404 GYB524403:GYB524404 HHX524403:HHX524404 HRT524403:HRT524404 IBP524403:IBP524404 ILL524403:ILL524404 IVH524403:IVH524404 JFD524403:JFD524404 JOZ524403:JOZ524404 JYV524403:JYV524404 KIR524403:KIR524404 KSN524403:KSN524404 LCJ524403:LCJ524404 LMF524403:LMF524404 LWB524403:LWB524404 MFX524403:MFX524404 MPT524403:MPT524404 MZP524403:MZP524404 NJL524403:NJL524404 NTH524403:NTH524404 ODD524403:ODD524404 OMZ524403:OMZ524404 OWV524403:OWV524404 PGR524403:PGR524404 PQN524403:PQN524404 QAJ524403:QAJ524404 QKF524403:QKF524404 QUB524403:QUB524404 RDX524403:RDX524404 RNT524403:RNT524404 RXP524403:RXP524404 SHL524403:SHL524404 SRH524403:SRH524404 TBD524403:TBD524404 TKZ524403:TKZ524404 TUV524403:TUV524404 UER524403:UER524404 UON524403:UON524404 UYJ524403:UYJ524404 VIF524403:VIF524404 VSB524403:VSB524404 WBX524403:WBX524404 WLT524403:WLT524404 WVP524403:WVP524404 C589939:C589940 JD589939:JD589940 SZ589939:SZ589940 ACV589939:ACV589940 AMR589939:AMR589940 AWN589939:AWN589940 BGJ589939:BGJ589940 BQF589939:BQF589940 CAB589939:CAB589940 CJX589939:CJX589940 CTT589939:CTT589940 DDP589939:DDP589940 DNL589939:DNL589940 DXH589939:DXH589940 EHD589939:EHD589940 EQZ589939:EQZ589940 FAV589939:FAV589940 FKR589939:FKR589940 FUN589939:FUN589940 GEJ589939:GEJ589940 GOF589939:GOF589940 GYB589939:GYB589940 HHX589939:HHX589940 HRT589939:HRT589940 IBP589939:IBP589940 ILL589939:ILL589940 IVH589939:IVH589940 JFD589939:JFD589940 JOZ589939:JOZ589940 JYV589939:JYV589940 KIR589939:KIR589940 KSN589939:KSN589940 LCJ589939:LCJ589940 LMF589939:LMF589940 LWB589939:LWB589940 MFX589939:MFX589940 MPT589939:MPT589940 MZP589939:MZP589940 NJL589939:NJL589940 NTH589939:NTH589940 ODD589939:ODD589940 OMZ589939:OMZ589940 OWV589939:OWV589940 PGR589939:PGR589940 PQN589939:PQN589940 QAJ589939:QAJ589940 QKF589939:QKF589940 QUB589939:QUB589940 RDX589939:RDX589940 RNT589939:RNT589940 RXP589939:RXP589940 SHL589939:SHL589940 SRH589939:SRH589940 TBD589939:TBD589940 TKZ589939:TKZ589940 TUV589939:TUV589940 UER589939:UER589940 UON589939:UON589940 UYJ589939:UYJ589940 VIF589939:VIF589940 VSB589939:VSB589940 WBX589939:WBX589940 WLT589939:WLT589940 WVP589939:WVP589940 C655475:C655476 JD655475:JD655476 SZ655475:SZ655476 ACV655475:ACV655476 AMR655475:AMR655476 AWN655475:AWN655476 BGJ655475:BGJ655476 BQF655475:BQF655476 CAB655475:CAB655476 CJX655475:CJX655476 CTT655475:CTT655476 DDP655475:DDP655476 DNL655475:DNL655476 DXH655475:DXH655476 EHD655475:EHD655476 EQZ655475:EQZ655476 FAV655475:FAV655476 FKR655475:FKR655476 FUN655475:FUN655476 GEJ655475:GEJ655476 GOF655475:GOF655476 GYB655475:GYB655476 HHX655475:HHX655476 HRT655475:HRT655476 IBP655475:IBP655476 ILL655475:ILL655476 IVH655475:IVH655476 JFD655475:JFD655476 JOZ655475:JOZ655476 JYV655475:JYV655476 KIR655475:KIR655476 KSN655475:KSN655476 LCJ655475:LCJ655476 LMF655475:LMF655476 LWB655475:LWB655476 MFX655475:MFX655476 MPT655475:MPT655476 MZP655475:MZP655476 NJL655475:NJL655476 NTH655475:NTH655476 ODD655475:ODD655476 OMZ655475:OMZ655476 OWV655475:OWV655476 PGR655475:PGR655476 PQN655475:PQN655476 QAJ655475:QAJ655476 QKF655475:QKF655476 QUB655475:QUB655476 RDX655475:RDX655476 RNT655475:RNT655476 RXP655475:RXP655476 SHL655475:SHL655476 SRH655475:SRH655476 TBD655475:TBD655476 TKZ655475:TKZ655476 TUV655475:TUV655476 UER655475:UER655476 UON655475:UON655476 UYJ655475:UYJ655476 VIF655475:VIF655476 VSB655475:VSB655476 WBX655475:WBX655476 WLT655475:WLT655476 WVP655475:WVP655476 C721011:C721012 JD721011:JD721012 SZ721011:SZ721012 ACV721011:ACV721012 AMR721011:AMR721012 AWN721011:AWN721012 BGJ721011:BGJ721012 BQF721011:BQF721012 CAB721011:CAB721012 CJX721011:CJX721012 CTT721011:CTT721012 DDP721011:DDP721012 DNL721011:DNL721012 DXH721011:DXH721012 EHD721011:EHD721012 EQZ721011:EQZ721012 FAV721011:FAV721012 FKR721011:FKR721012 FUN721011:FUN721012 GEJ721011:GEJ721012 GOF721011:GOF721012 GYB721011:GYB721012 HHX721011:HHX721012 HRT721011:HRT721012 IBP721011:IBP721012 ILL721011:ILL721012 IVH721011:IVH721012 JFD721011:JFD721012 JOZ721011:JOZ721012 JYV721011:JYV721012 KIR721011:KIR721012 KSN721011:KSN721012 LCJ721011:LCJ721012 LMF721011:LMF721012 LWB721011:LWB721012 MFX721011:MFX721012 MPT721011:MPT721012 MZP721011:MZP721012 NJL721011:NJL721012 NTH721011:NTH721012 ODD721011:ODD721012 OMZ721011:OMZ721012 OWV721011:OWV721012 PGR721011:PGR721012 PQN721011:PQN721012 QAJ721011:QAJ721012 QKF721011:QKF721012 QUB721011:QUB721012 RDX721011:RDX721012 RNT721011:RNT721012 RXP721011:RXP721012 SHL721011:SHL721012 SRH721011:SRH721012 TBD721011:TBD721012 TKZ721011:TKZ721012 TUV721011:TUV721012 UER721011:UER721012 UON721011:UON721012 UYJ721011:UYJ721012 VIF721011:VIF721012 VSB721011:VSB721012 WBX721011:WBX721012 WLT721011:WLT721012 WVP721011:WVP721012 C786547:C786548 JD786547:JD786548 SZ786547:SZ786548 ACV786547:ACV786548 AMR786547:AMR786548 AWN786547:AWN786548 BGJ786547:BGJ786548 BQF786547:BQF786548 CAB786547:CAB786548 CJX786547:CJX786548 CTT786547:CTT786548 DDP786547:DDP786548 DNL786547:DNL786548 DXH786547:DXH786548 EHD786547:EHD786548 EQZ786547:EQZ786548 FAV786547:FAV786548 FKR786547:FKR786548 FUN786547:FUN786548 GEJ786547:GEJ786548 GOF786547:GOF786548 GYB786547:GYB786548 HHX786547:HHX786548 HRT786547:HRT786548 IBP786547:IBP786548 ILL786547:ILL786548 IVH786547:IVH786548 JFD786547:JFD786548 JOZ786547:JOZ786548 JYV786547:JYV786548 KIR786547:KIR786548 KSN786547:KSN786548 LCJ786547:LCJ786548 LMF786547:LMF786548 LWB786547:LWB786548 MFX786547:MFX786548 MPT786547:MPT786548 MZP786547:MZP786548 NJL786547:NJL786548 NTH786547:NTH786548 ODD786547:ODD786548 OMZ786547:OMZ786548 OWV786547:OWV786548 PGR786547:PGR786548 PQN786547:PQN786548 QAJ786547:QAJ786548 QKF786547:QKF786548 QUB786547:QUB786548 RDX786547:RDX786548 RNT786547:RNT786548 RXP786547:RXP786548 SHL786547:SHL786548 SRH786547:SRH786548 TBD786547:TBD786548 TKZ786547:TKZ786548 TUV786547:TUV786548 UER786547:UER786548 UON786547:UON786548 UYJ786547:UYJ786548 VIF786547:VIF786548 VSB786547:VSB786548 WBX786547:WBX786548 WLT786547:WLT786548 WVP786547:WVP786548 C852083:C852084 JD852083:JD852084 SZ852083:SZ852084 ACV852083:ACV852084 AMR852083:AMR852084 AWN852083:AWN852084 BGJ852083:BGJ852084 BQF852083:BQF852084 CAB852083:CAB852084 CJX852083:CJX852084 CTT852083:CTT852084 DDP852083:DDP852084 DNL852083:DNL852084 DXH852083:DXH852084 EHD852083:EHD852084 EQZ852083:EQZ852084 FAV852083:FAV852084 FKR852083:FKR852084 FUN852083:FUN852084 GEJ852083:GEJ852084 GOF852083:GOF852084 GYB852083:GYB852084 HHX852083:HHX852084 HRT852083:HRT852084 IBP852083:IBP852084 ILL852083:ILL852084 IVH852083:IVH852084 JFD852083:JFD852084 JOZ852083:JOZ852084 JYV852083:JYV852084 KIR852083:KIR852084 KSN852083:KSN852084 LCJ852083:LCJ852084 LMF852083:LMF852084 LWB852083:LWB852084 MFX852083:MFX852084 MPT852083:MPT852084 MZP852083:MZP852084 NJL852083:NJL852084 NTH852083:NTH852084 ODD852083:ODD852084 OMZ852083:OMZ852084 OWV852083:OWV852084 PGR852083:PGR852084 PQN852083:PQN852084 QAJ852083:QAJ852084 QKF852083:QKF852084 QUB852083:QUB852084 RDX852083:RDX852084 RNT852083:RNT852084 RXP852083:RXP852084 SHL852083:SHL852084 SRH852083:SRH852084 TBD852083:TBD852084 TKZ852083:TKZ852084 TUV852083:TUV852084 UER852083:UER852084 UON852083:UON852084 UYJ852083:UYJ852084 VIF852083:VIF852084 VSB852083:VSB852084 WBX852083:WBX852084 WLT852083:WLT852084 WVP852083:WVP852084 C917619:C917620 JD917619:JD917620 SZ917619:SZ917620 ACV917619:ACV917620 AMR917619:AMR917620 AWN917619:AWN917620 BGJ917619:BGJ917620 BQF917619:BQF917620 CAB917619:CAB917620 CJX917619:CJX917620 CTT917619:CTT917620 DDP917619:DDP917620 DNL917619:DNL917620 DXH917619:DXH917620 EHD917619:EHD917620 EQZ917619:EQZ917620 FAV917619:FAV917620 FKR917619:FKR917620 FUN917619:FUN917620 GEJ917619:GEJ917620 GOF917619:GOF917620 GYB917619:GYB917620 HHX917619:HHX917620 HRT917619:HRT917620 IBP917619:IBP917620 ILL917619:ILL917620 IVH917619:IVH917620 JFD917619:JFD917620 JOZ917619:JOZ917620 JYV917619:JYV917620 KIR917619:KIR917620 KSN917619:KSN917620 LCJ917619:LCJ917620 LMF917619:LMF917620 LWB917619:LWB917620 MFX917619:MFX917620 MPT917619:MPT917620 MZP917619:MZP917620 NJL917619:NJL917620 NTH917619:NTH917620 ODD917619:ODD917620 OMZ917619:OMZ917620 OWV917619:OWV917620 PGR917619:PGR917620 PQN917619:PQN917620 QAJ917619:QAJ917620 QKF917619:QKF917620 QUB917619:QUB917620 RDX917619:RDX917620 RNT917619:RNT917620 RXP917619:RXP917620 SHL917619:SHL917620 SRH917619:SRH917620 TBD917619:TBD917620 TKZ917619:TKZ917620 TUV917619:TUV917620 UER917619:UER917620 UON917619:UON917620 UYJ917619:UYJ917620 VIF917619:VIF917620 VSB917619:VSB917620 WBX917619:WBX917620 WLT917619:WLT917620 WVP917619:WVP917620 C983155:C983156 JD983155:JD983156 SZ983155:SZ983156 ACV983155:ACV983156 AMR983155:AMR983156 AWN983155:AWN983156 BGJ983155:BGJ983156 BQF983155:BQF983156 CAB983155:CAB983156 CJX983155:CJX983156 CTT983155:CTT983156 DDP983155:DDP983156 DNL983155:DNL983156 DXH983155:DXH983156 EHD983155:EHD983156 EQZ983155:EQZ983156 FAV983155:FAV983156 FKR983155:FKR983156 FUN983155:FUN983156 GEJ983155:GEJ983156 GOF983155:GOF983156 GYB983155:GYB983156 HHX983155:HHX983156 HRT983155:HRT983156 IBP983155:IBP983156 ILL983155:ILL983156 IVH983155:IVH983156 JFD983155:JFD983156 JOZ983155:JOZ983156 JYV983155:JYV983156 KIR983155:KIR983156 KSN983155:KSN983156 LCJ983155:LCJ983156 LMF983155:LMF983156 LWB983155:LWB983156 MFX983155:MFX983156 MPT983155:MPT983156 MZP983155:MZP983156 NJL983155:NJL983156 NTH983155:NTH983156 ODD983155:ODD983156 OMZ983155:OMZ983156 OWV983155:OWV983156 PGR983155:PGR983156 PQN983155:PQN983156 QAJ983155:QAJ983156 QKF983155:QKF983156 QUB983155:QUB983156 RDX983155:RDX983156 RNT983155:RNT983156 RXP983155:RXP983156 SHL983155:SHL983156 SRH983155:SRH983156 TBD983155:TBD983156 TKZ983155:TKZ983156 TUV983155:TUV983156 UER983155:UER983156 UON983155:UON983156 UYJ983155:UYJ983156 VIF983155:VIF983156 VSB983155:VSB983156 WBX983155:WBX983156 WLT983155:WLT983156 WVP983155:WVP983156 IW65638:JA65664 SS65638:SW65664 ACO65638:ACS65664 AMK65638:AMO65664 AWG65638:AWK65664 BGC65638:BGG65664 BPY65638:BQC65664 BZU65638:BZY65664 CJQ65638:CJU65664 CTM65638:CTQ65664 DDI65638:DDM65664 DNE65638:DNI65664 DXA65638:DXE65664 EGW65638:EHA65664 EQS65638:EQW65664 FAO65638:FAS65664 FKK65638:FKO65664 FUG65638:FUK65664 GEC65638:GEG65664 GNY65638:GOC65664 GXU65638:GXY65664 HHQ65638:HHU65664 HRM65638:HRQ65664 IBI65638:IBM65664 ILE65638:ILI65664 IVA65638:IVE65664 JEW65638:JFA65664 JOS65638:JOW65664 JYO65638:JYS65664 KIK65638:KIO65664 KSG65638:KSK65664 LCC65638:LCG65664 LLY65638:LMC65664 LVU65638:LVY65664 MFQ65638:MFU65664 MPM65638:MPQ65664 MZI65638:MZM65664 NJE65638:NJI65664 NTA65638:NTE65664 OCW65638:ODA65664 OMS65638:OMW65664 OWO65638:OWS65664 PGK65638:PGO65664 PQG65638:PQK65664 QAC65638:QAG65664 QJY65638:QKC65664 QTU65638:QTY65664 RDQ65638:RDU65664 RNM65638:RNQ65664 RXI65638:RXM65664 SHE65638:SHI65664 SRA65638:SRE65664 TAW65638:TBA65664 TKS65638:TKW65664 TUO65638:TUS65664 UEK65638:UEO65664 UOG65638:UOK65664 UYC65638:UYG65664 VHY65638:VIC65664 VRU65638:VRY65664 WBQ65638:WBU65664 WLM65638:WLQ65664 WVI65638:WVM65664 IW131174:JA131200 SS131174:SW131200 ACO131174:ACS131200 AMK131174:AMO131200 AWG131174:AWK131200 BGC131174:BGG131200 BPY131174:BQC131200 BZU131174:BZY131200 CJQ131174:CJU131200 CTM131174:CTQ131200 DDI131174:DDM131200 DNE131174:DNI131200 DXA131174:DXE131200 EGW131174:EHA131200 EQS131174:EQW131200 FAO131174:FAS131200 FKK131174:FKO131200 FUG131174:FUK131200 GEC131174:GEG131200 GNY131174:GOC131200 GXU131174:GXY131200 HHQ131174:HHU131200 HRM131174:HRQ131200 IBI131174:IBM131200 ILE131174:ILI131200 IVA131174:IVE131200 JEW131174:JFA131200 JOS131174:JOW131200 JYO131174:JYS131200 KIK131174:KIO131200 KSG131174:KSK131200 LCC131174:LCG131200 LLY131174:LMC131200 LVU131174:LVY131200 MFQ131174:MFU131200 MPM131174:MPQ131200 MZI131174:MZM131200 NJE131174:NJI131200 NTA131174:NTE131200 OCW131174:ODA131200 OMS131174:OMW131200 OWO131174:OWS131200 PGK131174:PGO131200 PQG131174:PQK131200 QAC131174:QAG131200 QJY131174:QKC131200 QTU131174:QTY131200 RDQ131174:RDU131200 RNM131174:RNQ131200 RXI131174:RXM131200 SHE131174:SHI131200 SRA131174:SRE131200 TAW131174:TBA131200 TKS131174:TKW131200 TUO131174:TUS131200 UEK131174:UEO131200 UOG131174:UOK131200 UYC131174:UYG131200 VHY131174:VIC131200 VRU131174:VRY131200 WBQ131174:WBU131200 WLM131174:WLQ131200 WVI131174:WVM131200 IW196710:JA196736 SS196710:SW196736 ACO196710:ACS196736 AMK196710:AMO196736 AWG196710:AWK196736 BGC196710:BGG196736 BPY196710:BQC196736 BZU196710:BZY196736 CJQ196710:CJU196736 CTM196710:CTQ196736 DDI196710:DDM196736 DNE196710:DNI196736 DXA196710:DXE196736 EGW196710:EHA196736 EQS196710:EQW196736 FAO196710:FAS196736 FKK196710:FKO196736 FUG196710:FUK196736 GEC196710:GEG196736 GNY196710:GOC196736 GXU196710:GXY196736 HHQ196710:HHU196736 HRM196710:HRQ196736 IBI196710:IBM196736 ILE196710:ILI196736 IVA196710:IVE196736 JEW196710:JFA196736 JOS196710:JOW196736 JYO196710:JYS196736 KIK196710:KIO196736 KSG196710:KSK196736 LCC196710:LCG196736 LLY196710:LMC196736 LVU196710:LVY196736 MFQ196710:MFU196736 MPM196710:MPQ196736 MZI196710:MZM196736 NJE196710:NJI196736 NTA196710:NTE196736 OCW196710:ODA196736 OMS196710:OMW196736 OWO196710:OWS196736 PGK196710:PGO196736 PQG196710:PQK196736 QAC196710:QAG196736 QJY196710:QKC196736 QTU196710:QTY196736 RDQ196710:RDU196736 RNM196710:RNQ196736 RXI196710:RXM196736 SHE196710:SHI196736 SRA196710:SRE196736 TAW196710:TBA196736 TKS196710:TKW196736 TUO196710:TUS196736 UEK196710:UEO196736 UOG196710:UOK196736 UYC196710:UYG196736 VHY196710:VIC196736 VRU196710:VRY196736 WBQ196710:WBU196736 WLM196710:WLQ196736 WVI196710:WVM196736 IW262246:JA262272 SS262246:SW262272 ACO262246:ACS262272 AMK262246:AMO262272 AWG262246:AWK262272 BGC262246:BGG262272 BPY262246:BQC262272 BZU262246:BZY262272 CJQ262246:CJU262272 CTM262246:CTQ262272 DDI262246:DDM262272 DNE262246:DNI262272 DXA262246:DXE262272 EGW262246:EHA262272 EQS262246:EQW262272 FAO262246:FAS262272 FKK262246:FKO262272 FUG262246:FUK262272 GEC262246:GEG262272 GNY262246:GOC262272 GXU262246:GXY262272 HHQ262246:HHU262272 HRM262246:HRQ262272 IBI262246:IBM262272 ILE262246:ILI262272 IVA262246:IVE262272 JEW262246:JFA262272 JOS262246:JOW262272 JYO262246:JYS262272 KIK262246:KIO262272 KSG262246:KSK262272 LCC262246:LCG262272 LLY262246:LMC262272 LVU262246:LVY262272 MFQ262246:MFU262272 MPM262246:MPQ262272 MZI262246:MZM262272 NJE262246:NJI262272 NTA262246:NTE262272 OCW262246:ODA262272 OMS262246:OMW262272 OWO262246:OWS262272 PGK262246:PGO262272 PQG262246:PQK262272 QAC262246:QAG262272 QJY262246:QKC262272 QTU262246:QTY262272 RDQ262246:RDU262272 RNM262246:RNQ262272 RXI262246:RXM262272 SHE262246:SHI262272 SRA262246:SRE262272 TAW262246:TBA262272 TKS262246:TKW262272 TUO262246:TUS262272 UEK262246:UEO262272 UOG262246:UOK262272 UYC262246:UYG262272 VHY262246:VIC262272 VRU262246:VRY262272 WBQ262246:WBU262272 WLM262246:WLQ262272 WVI262246:WVM262272 IW327782:JA327808 SS327782:SW327808 ACO327782:ACS327808 AMK327782:AMO327808 AWG327782:AWK327808 BGC327782:BGG327808 BPY327782:BQC327808 BZU327782:BZY327808 CJQ327782:CJU327808 CTM327782:CTQ327808 DDI327782:DDM327808 DNE327782:DNI327808 DXA327782:DXE327808 EGW327782:EHA327808 EQS327782:EQW327808 FAO327782:FAS327808 FKK327782:FKO327808 FUG327782:FUK327808 GEC327782:GEG327808 GNY327782:GOC327808 GXU327782:GXY327808 HHQ327782:HHU327808 HRM327782:HRQ327808 IBI327782:IBM327808 ILE327782:ILI327808 IVA327782:IVE327808 JEW327782:JFA327808 JOS327782:JOW327808 JYO327782:JYS327808 KIK327782:KIO327808 KSG327782:KSK327808 LCC327782:LCG327808 LLY327782:LMC327808 LVU327782:LVY327808 MFQ327782:MFU327808 MPM327782:MPQ327808 MZI327782:MZM327808 NJE327782:NJI327808 NTA327782:NTE327808 OCW327782:ODA327808 OMS327782:OMW327808 OWO327782:OWS327808 PGK327782:PGO327808 PQG327782:PQK327808 QAC327782:QAG327808 QJY327782:QKC327808 QTU327782:QTY327808 RDQ327782:RDU327808 RNM327782:RNQ327808 RXI327782:RXM327808 SHE327782:SHI327808 SRA327782:SRE327808 TAW327782:TBA327808 TKS327782:TKW327808 TUO327782:TUS327808 UEK327782:UEO327808 UOG327782:UOK327808 UYC327782:UYG327808 VHY327782:VIC327808 VRU327782:VRY327808 WBQ327782:WBU327808 WLM327782:WLQ327808 WVI327782:WVM327808 IW393318:JA393344 SS393318:SW393344 ACO393318:ACS393344 AMK393318:AMO393344 AWG393318:AWK393344 BGC393318:BGG393344 BPY393318:BQC393344 BZU393318:BZY393344 CJQ393318:CJU393344 CTM393318:CTQ393344 DDI393318:DDM393344 DNE393318:DNI393344 DXA393318:DXE393344 EGW393318:EHA393344 EQS393318:EQW393344 FAO393318:FAS393344 FKK393318:FKO393344 FUG393318:FUK393344 GEC393318:GEG393344 GNY393318:GOC393344 GXU393318:GXY393344 HHQ393318:HHU393344 HRM393318:HRQ393344 IBI393318:IBM393344 ILE393318:ILI393344 IVA393318:IVE393344 JEW393318:JFA393344 JOS393318:JOW393344 JYO393318:JYS393344 KIK393318:KIO393344 KSG393318:KSK393344 LCC393318:LCG393344 LLY393318:LMC393344 LVU393318:LVY393344 MFQ393318:MFU393344 MPM393318:MPQ393344 MZI393318:MZM393344 NJE393318:NJI393344 NTA393318:NTE393344 OCW393318:ODA393344 OMS393318:OMW393344 OWO393318:OWS393344 PGK393318:PGO393344 PQG393318:PQK393344 QAC393318:QAG393344 QJY393318:QKC393344 QTU393318:QTY393344 RDQ393318:RDU393344 RNM393318:RNQ393344 RXI393318:RXM393344 SHE393318:SHI393344 SRA393318:SRE393344 TAW393318:TBA393344 TKS393318:TKW393344 TUO393318:TUS393344 UEK393318:UEO393344 UOG393318:UOK393344 UYC393318:UYG393344 VHY393318:VIC393344 VRU393318:VRY393344 WBQ393318:WBU393344 WLM393318:WLQ393344 WVI393318:WVM393344 IW458854:JA458880 SS458854:SW458880 ACO458854:ACS458880 AMK458854:AMO458880 AWG458854:AWK458880 BGC458854:BGG458880 BPY458854:BQC458880 BZU458854:BZY458880 CJQ458854:CJU458880 CTM458854:CTQ458880 DDI458854:DDM458880 DNE458854:DNI458880 DXA458854:DXE458880 EGW458854:EHA458880 EQS458854:EQW458880 FAO458854:FAS458880 FKK458854:FKO458880 FUG458854:FUK458880 GEC458854:GEG458880 GNY458854:GOC458880 GXU458854:GXY458880 HHQ458854:HHU458880 HRM458854:HRQ458880 IBI458854:IBM458880 ILE458854:ILI458880 IVA458854:IVE458880 JEW458854:JFA458880 JOS458854:JOW458880 JYO458854:JYS458880 KIK458854:KIO458880 KSG458854:KSK458880 LCC458854:LCG458880 LLY458854:LMC458880 LVU458854:LVY458880 MFQ458854:MFU458880 MPM458854:MPQ458880 MZI458854:MZM458880 NJE458854:NJI458880 NTA458854:NTE458880 OCW458854:ODA458880 OMS458854:OMW458880 OWO458854:OWS458880 PGK458854:PGO458880 PQG458854:PQK458880 QAC458854:QAG458880 QJY458854:QKC458880 QTU458854:QTY458880 RDQ458854:RDU458880 RNM458854:RNQ458880 RXI458854:RXM458880 SHE458854:SHI458880 SRA458854:SRE458880 TAW458854:TBA458880 TKS458854:TKW458880 TUO458854:TUS458880 UEK458854:UEO458880 UOG458854:UOK458880 UYC458854:UYG458880 VHY458854:VIC458880 VRU458854:VRY458880 WBQ458854:WBU458880 WLM458854:WLQ458880 WVI458854:WVM458880 IW524390:JA524416 SS524390:SW524416 ACO524390:ACS524416 AMK524390:AMO524416 AWG524390:AWK524416 BGC524390:BGG524416 BPY524390:BQC524416 BZU524390:BZY524416 CJQ524390:CJU524416 CTM524390:CTQ524416 DDI524390:DDM524416 DNE524390:DNI524416 DXA524390:DXE524416 EGW524390:EHA524416 EQS524390:EQW524416 FAO524390:FAS524416 FKK524390:FKO524416 FUG524390:FUK524416 GEC524390:GEG524416 GNY524390:GOC524416 GXU524390:GXY524416 HHQ524390:HHU524416 HRM524390:HRQ524416 IBI524390:IBM524416 ILE524390:ILI524416 IVA524390:IVE524416 JEW524390:JFA524416 JOS524390:JOW524416 JYO524390:JYS524416 KIK524390:KIO524416 KSG524390:KSK524416 LCC524390:LCG524416 LLY524390:LMC524416 LVU524390:LVY524416 MFQ524390:MFU524416 MPM524390:MPQ524416 MZI524390:MZM524416 NJE524390:NJI524416 NTA524390:NTE524416 OCW524390:ODA524416 OMS524390:OMW524416 OWO524390:OWS524416 PGK524390:PGO524416 PQG524390:PQK524416 QAC524390:QAG524416 QJY524390:QKC524416 QTU524390:QTY524416 RDQ524390:RDU524416 RNM524390:RNQ524416 RXI524390:RXM524416 SHE524390:SHI524416 SRA524390:SRE524416 TAW524390:TBA524416 TKS524390:TKW524416 TUO524390:TUS524416 UEK524390:UEO524416 UOG524390:UOK524416 UYC524390:UYG524416 VHY524390:VIC524416 VRU524390:VRY524416 WBQ524390:WBU524416 WLM524390:WLQ524416 WVI524390:WVM524416 IW589926:JA589952 SS589926:SW589952 ACO589926:ACS589952 AMK589926:AMO589952 AWG589926:AWK589952 BGC589926:BGG589952 BPY589926:BQC589952 BZU589926:BZY589952 CJQ589926:CJU589952 CTM589926:CTQ589952 DDI589926:DDM589952 DNE589926:DNI589952 DXA589926:DXE589952 EGW589926:EHA589952 EQS589926:EQW589952 FAO589926:FAS589952 FKK589926:FKO589952 FUG589926:FUK589952 GEC589926:GEG589952 GNY589926:GOC589952 GXU589926:GXY589952 HHQ589926:HHU589952 HRM589926:HRQ589952 IBI589926:IBM589952 ILE589926:ILI589952 IVA589926:IVE589952 JEW589926:JFA589952 JOS589926:JOW589952 JYO589926:JYS589952 KIK589926:KIO589952 KSG589926:KSK589952 LCC589926:LCG589952 LLY589926:LMC589952 LVU589926:LVY589952 MFQ589926:MFU589952 MPM589926:MPQ589952 MZI589926:MZM589952 NJE589926:NJI589952 NTA589926:NTE589952 OCW589926:ODA589952 OMS589926:OMW589952 OWO589926:OWS589952 PGK589926:PGO589952 PQG589926:PQK589952 QAC589926:QAG589952 QJY589926:QKC589952 QTU589926:QTY589952 RDQ589926:RDU589952 RNM589926:RNQ589952 RXI589926:RXM589952 SHE589926:SHI589952 SRA589926:SRE589952 TAW589926:TBA589952 TKS589926:TKW589952 TUO589926:TUS589952 UEK589926:UEO589952 UOG589926:UOK589952 UYC589926:UYG589952 VHY589926:VIC589952 VRU589926:VRY589952 WBQ589926:WBU589952 WLM589926:WLQ589952 WVI589926:WVM589952 IW655462:JA655488 SS655462:SW655488 ACO655462:ACS655488 AMK655462:AMO655488 AWG655462:AWK655488 BGC655462:BGG655488 BPY655462:BQC655488 BZU655462:BZY655488 CJQ655462:CJU655488 CTM655462:CTQ655488 DDI655462:DDM655488 DNE655462:DNI655488 DXA655462:DXE655488 EGW655462:EHA655488 EQS655462:EQW655488 FAO655462:FAS655488 FKK655462:FKO655488 FUG655462:FUK655488 GEC655462:GEG655488 GNY655462:GOC655488 GXU655462:GXY655488 HHQ655462:HHU655488 HRM655462:HRQ655488 IBI655462:IBM655488 ILE655462:ILI655488 IVA655462:IVE655488 JEW655462:JFA655488 JOS655462:JOW655488 JYO655462:JYS655488 KIK655462:KIO655488 KSG655462:KSK655488 LCC655462:LCG655488 LLY655462:LMC655488 LVU655462:LVY655488 MFQ655462:MFU655488 MPM655462:MPQ655488 MZI655462:MZM655488 NJE655462:NJI655488 NTA655462:NTE655488 OCW655462:ODA655488 OMS655462:OMW655488 OWO655462:OWS655488 PGK655462:PGO655488 PQG655462:PQK655488 QAC655462:QAG655488 QJY655462:QKC655488 QTU655462:QTY655488 RDQ655462:RDU655488 RNM655462:RNQ655488 RXI655462:RXM655488 SHE655462:SHI655488 SRA655462:SRE655488 TAW655462:TBA655488 TKS655462:TKW655488 TUO655462:TUS655488 UEK655462:UEO655488 UOG655462:UOK655488 UYC655462:UYG655488 VHY655462:VIC655488 VRU655462:VRY655488 WBQ655462:WBU655488 WLM655462:WLQ655488 WVI655462:WVM655488 IW720998:JA721024 SS720998:SW721024 ACO720998:ACS721024 AMK720998:AMO721024 AWG720998:AWK721024 BGC720998:BGG721024 BPY720998:BQC721024 BZU720998:BZY721024 CJQ720998:CJU721024 CTM720998:CTQ721024 DDI720998:DDM721024 DNE720998:DNI721024 DXA720998:DXE721024 EGW720998:EHA721024 EQS720998:EQW721024 FAO720998:FAS721024 FKK720998:FKO721024 FUG720998:FUK721024 GEC720998:GEG721024 GNY720998:GOC721024 GXU720998:GXY721024 HHQ720998:HHU721024 HRM720998:HRQ721024 IBI720998:IBM721024 ILE720998:ILI721024 IVA720998:IVE721024 JEW720998:JFA721024 JOS720998:JOW721024 JYO720998:JYS721024 KIK720998:KIO721024 KSG720998:KSK721024 LCC720998:LCG721024 LLY720998:LMC721024 LVU720998:LVY721024 MFQ720998:MFU721024 MPM720998:MPQ721024 MZI720998:MZM721024 NJE720998:NJI721024 NTA720998:NTE721024 OCW720998:ODA721024 OMS720998:OMW721024 OWO720998:OWS721024 PGK720998:PGO721024 PQG720998:PQK721024 QAC720998:QAG721024 QJY720998:QKC721024 QTU720998:QTY721024 RDQ720998:RDU721024 RNM720998:RNQ721024 RXI720998:RXM721024 SHE720998:SHI721024 SRA720998:SRE721024 TAW720998:TBA721024 TKS720998:TKW721024 TUO720998:TUS721024 UEK720998:UEO721024 UOG720998:UOK721024 UYC720998:UYG721024 VHY720998:VIC721024 VRU720998:VRY721024 WBQ720998:WBU721024 WLM720998:WLQ721024 WVI720998:WVM721024 IW786534:JA786560 SS786534:SW786560 ACO786534:ACS786560 AMK786534:AMO786560 AWG786534:AWK786560 BGC786534:BGG786560 BPY786534:BQC786560 BZU786534:BZY786560 CJQ786534:CJU786560 CTM786534:CTQ786560 DDI786534:DDM786560 DNE786534:DNI786560 DXA786534:DXE786560 EGW786534:EHA786560 EQS786534:EQW786560 FAO786534:FAS786560 FKK786534:FKO786560 FUG786534:FUK786560 GEC786534:GEG786560 GNY786534:GOC786560 GXU786534:GXY786560 HHQ786534:HHU786560 HRM786534:HRQ786560 IBI786534:IBM786560 ILE786534:ILI786560 IVA786534:IVE786560 JEW786534:JFA786560 JOS786534:JOW786560 JYO786534:JYS786560 KIK786534:KIO786560 KSG786534:KSK786560 LCC786534:LCG786560 LLY786534:LMC786560 LVU786534:LVY786560 MFQ786534:MFU786560 MPM786534:MPQ786560 MZI786534:MZM786560 NJE786534:NJI786560 NTA786534:NTE786560 OCW786534:ODA786560 OMS786534:OMW786560 OWO786534:OWS786560 PGK786534:PGO786560 PQG786534:PQK786560 QAC786534:QAG786560 QJY786534:QKC786560 QTU786534:QTY786560 RDQ786534:RDU786560 RNM786534:RNQ786560 RXI786534:RXM786560 SHE786534:SHI786560 SRA786534:SRE786560 TAW786534:TBA786560 TKS786534:TKW786560 TUO786534:TUS786560 UEK786534:UEO786560 UOG786534:UOK786560 UYC786534:UYG786560 VHY786534:VIC786560 VRU786534:VRY786560 WBQ786534:WBU786560 WLM786534:WLQ786560 WVI786534:WVM786560 IW852070:JA852096 SS852070:SW852096 ACO852070:ACS852096 AMK852070:AMO852096 AWG852070:AWK852096 BGC852070:BGG852096 BPY852070:BQC852096 BZU852070:BZY852096 CJQ852070:CJU852096 CTM852070:CTQ852096 DDI852070:DDM852096 DNE852070:DNI852096 DXA852070:DXE852096 EGW852070:EHA852096 EQS852070:EQW852096 FAO852070:FAS852096 FKK852070:FKO852096 FUG852070:FUK852096 GEC852070:GEG852096 GNY852070:GOC852096 GXU852070:GXY852096 HHQ852070:HHU852096 HRM852070:HRQ852096 IBI852070:IBM852096 ILE852070:ILI852096 IVA852070:IVE852096 JEW852070:JFA852096 JOS852070:JOW852096 JYO852070:JYS852096 KIK852070:KIO852096 KSG852070:KSK852096 LCC852070:LCG852096 LLY852070:LMC852096 LVU852070:LVY852096 MFQ852070:MFU852096 MPM852070:MPQ852096 MZI852070:MZM852096 NJE852070:NJI852096 NTA852070:NTE852096 OCW852070:ODA852096 OMS852070:OMW852096 OWO852070:OWS852096 PGK852070:PGO852096 PQG852070:PQK852096 QAC852070:QAG852096 QJY852070:QKC852096 QTU852070:QTY852096 RDQ852070:RDU852096 RNM852070:RNQ852096 RXI852070:RXM852096 SHE852070:SHI852096 SRA852070:SRE852096 TAW852070:TBA852096 TKS852070:TKW852096 TUO852070:TUS852096 UEK852070:UEO852096 UOG852070:UOK852096 UYC852070:UYG852096 VHY852070:VIC852096 VRU852070:VRY852096 WBQ852070:WBU852096 WLM852070:WLQ852096 WVI852070:WVM852096 IW917606:JA917632 SS917606:SW917632 ACO917606:ACS917632 AMK917606:AMO917632 AWG917606:AWK917632 BGC917606:BGG917632 BPY917606:BQC917632 BZU917606:BZY917632 CJQ917606:CJU917632 CTM917606:CTQ917632 DDI917606:DDM917632 DNE917606:DNI917632 DXA917606:DXE917632 EGW917606:EHA917632 EQS917606:EQW917632 FAO917606:FAS917632 FKK917606:FKO917632 FUG917606:FUK917632 GEC917606:GEG917632 GNY917606:GOC917632 GXU917606:GXY917632 HHQ917606:HHU917632 HRM917606:HRQ917632 IBI917606:IBM917632 ILE917606:ILI917632 IVA917606:IVE917632 JEW917606:JFA917632 JOS917606:JOW917632 JYO917606:JYS917632 KIK917606:KIO917632 KSG917606:KSK917632 LCC917606:LCG917632 LLY917606:LMC917632 LVU917606:LVY917632 MFQ917606:MFU917632 MPM917606:MPQ917632 MZI917606:MZM917632 NJE917606:NJI917632 NTA917606:NTE917632 OCW917606:ODA917632 OMS917606:OMW917632 OWO917606:OWS917632 PGK917606:PGO917632 PQG917606:PQK917632 QAC917606:QAG917632 QJY917606:QKC917632 QTU917606:QTY917632 RDQ917606:RDU917632 RNM917606:RNQ917632 RXI917606:RXM917632 SHE917606:SHI917632 SRA917606:SRE917632 TAW917606:TBA917632 TKS917606:TKW917632 TUO917606:TUS917632 UEK917606:UEO917632 UOG917606:UOK917632 UYC917606:UYG917632 VHY917606:VIC917632 VRU917606:VRY917632 WBQ917606:WBU917632 WLM917606:WLQ917632 WVI917606:WVM917632 IW983142:JA983168 SS983142:SW983168 ACO983142:ACS983168 AMK983142:AMO983168 AWG983142:AWK983168 BGC983142:BGG983168 BPY983142:BQC983168 BZU983142:BZY983168 CJQ983142:CJU983168 CTM983142:CTQ983168 DDI983142:DDM983168 DNE983142:DNI983168 DXA983142:DXE983168 EGW983142:EHA983168 EQS983142:EQW983168 FAO983142:FAS983168 FKK983142:FKO983168 FUG983142:FUK983168 GEC983142:GEG983168 GNY983142:GOC983168 GXU983142:GXY983168 HHQ983142:HHU983168 HRM983142:HRQ983168 IBI983142:IBM983168 ILE983142:ILI983168 IVA983142:IVE983168 JEW983142:JFA983168 JOS983142:JOW983168 JYO983142:JYS983168 KIK983142:KIO983168 KSG983142:KSK983168 LCC983142:LCG983168 LLY983142:LMC983168 LVU983142:LVY983168 MFQ983142:MFU983168 MPM983142:MPQ983168 MZI983142:MZM983168 NJE983142:NJI983168 NTA983142:NTE983168 OCW983142:ODA983168 OMS983142:OMW983168 OWO983142:OWS983168 PGK983142:PGO983168 PQG983142:PQK983168 QAC983142:QAG983168 QJY983142:QKC983168 QTU983142:QTY983168 RDQ983142:RDU983168 RNM983142:RNQ983168 RXI983142:RXM983168 SHE983142:SHI983168 SRA983142:SRE983168 TAW983142:TBA983168 TKS983142:TKW983168 TUO983142:TUS983168 UEK983142:UEO983168 UOG983142:UOK983168 UYC983142:UYG983168 VHY983142:VIC983168 VRU983142:VRY983168 WBQ983142:WBU983168 WLM983142:WLQ983168 WVI983142:WVM983168 IW27:JA27 SS27:SW27 ACO27:ACS27 AMK27:AMO27 AWG27:AWK27 BGC27:BGG27 BPY27:BQC27 BZU27:BZY27 CJQ27:CJU27 CTM27:CTQ27 DDI27:DDM27 DNE27:DNI27 DXA27:DXE27 EGW27:EHA27 EQS27:EQW27 FAO27:FAS27 FKK27:FKO27 FUG27:FUK27 GEC27:GEG27 GNY27:GOC27 GXU27:GXY27 HHQ27:HHU27 HRM27:HRQ27 IBI27:IBM27 ILE27:ILI27 IVA27:IVE27 JEW27:JFA27 JOS27:JOW27 JYO27:JYS27 KIK27:KIO27 KSG27:KSK27 LCC27:LCG27 LLY27:LMC27 LVU27:LVY27 MFQ27:MFU27 MPM27:MPQ27 MZI27:MZM27 NJE27:NJI27 NTA27:NTE27 OCW27:ODA27 OMS27:OMW27 OWO27:OWS27 PGK27:PGO27 PQG27:PQK27 QAC27:QAG27 QJY27:QKC27 QTU27:QTY27 RDQ27:RDU27 RNM27:RNQ27 RXI27:RXM27 SHE27:SHI27 SRA27:SRE27 TAW27:TBA27 TKS27:TKW27 TUO27:TUS27 UEK27:UEO27 UOG27:UOK27 UYC27:UYG27 VHY27:VIC27 VRU27:VRY27 WBQ27:WBU27 WLM27:WLQ27 WVI27:WVM27 IW65621:JA65621 SS65621:SW65621 ACO65621:ACS65621 AMK65621:AMO65621 AWG65621:AWK65621 BGC65621:BGG65621 BPY65621:BQC65621 BZU65621:BZY65621 CJQ65621:CJU65621 CTM65621:CTQ65621 DDI65621:DDM65621 DNE65621:DNI65621 DXA65621:DXE65621 EGW65621:EHA65621 EQS65621:EQW65621 FAO65621:FAS65621 FKK65621:FKO65621 FUG65621:FUK65621 GEC65621:GEG65621 GNY65621:GOC65621 GXU65621:GXY65621 HHQ65621:HHU65621 HRM65621:HRQ65621 IBI65621:IBM65621 ILE65621:ILI65621 IVA65621:IVE65621 JEW65621:JFA65621 JOS65621:JOW65621 JYO65621:JYS65621 KIK65621:KIO65621 KSG65621:KSK65621 LCC65621:LCG65621 LLY65621:LMC65621 LVU65621:LVY65621 MFQ65621:MFU65621 MPM65621:MPQ65621 MZI65621:MZM65621 NJE65621:NJI65621 NTA65621:NTE65621 OCW65621:ODA65621 OMS65621:OMW65621 OWO65621:OWS65621 PGK65621:PGO65621 PQG65621:PQK65621 QAC65621:QAG65621 QJY65621:QKC65621 QTU65621:QTY65621 RDQ65621:RDU65621 RNM65621:RNQ65621 RXI65621:RXM65621 SHE65621:SHI65621 SRA65621:SRE65621 TAW65621:TBA65621 TKS65621:TKW65621 TUO65621:TUS65621 UEK65621:UEO65621 UOG65621:UOK65621 UYC65621:UYG65621 VHY65621:VIC65621 VRU65621:VRY65621 WBQ65621:WBU65621 WLM65621:WLQ65621 WVI65621:WVM65621 IW131157:JA131157 SS131157:SW131157 ACO131157:ACS131157 AMK131157:AMO131157 AWG131157:AWK131157 BGC131157:BGG131157 BPY131157:BQC131157 BZU131157:BZY131157 CJQ131157:CJU131157 CTM131157:CTQ131157 DDI131157:DDM131157 DNE131157:DNI131157 DXA131157:DXE131157 EGW131157:EHA131157 EQS131157:EQW131157 FAO131157:FAS131157 FKK131157:FKO131157 FUG131157:FUK131157 GEC131157:GEG131157 GNY131157:GOC131157 GXU131157:GXY131157 HHQ131157:HHU131157 HRM131157:HRQ131157 IBI131157:IBM131157 ILE131157:ILI131157 IVA131157:IVE131157 JEW131157:JFA131157 JOS131157:JOW131157 JYO131157:JYS131157 KIK131157:KIO131157 KSG131157:KSK131157 LCC131157:LCG131157 LLY131157:LMC131157 LVU131157:LVY131157 MFQ131157:MFU131157 MPM131157:MPQ131157 MZI131157:MZM131157 NJE131157:NJI131157 NTA131157:NTE131157 OCW131157:ODA131157 OMS131157:OMW131157 OWO131157:OWS131157 PGK131157:PGO131157 PQG131157:PQK131157 QAC131157:QAG131157 QJY131157:QKC131157 QTU131157:QTY131157 RDQ131157:RDU131157 RNM131157:RNQ131157 RXI131157:RXM131157 SHE131157:SHI131157 SRA131157:SRE131157 TAW131157:TBA131157 TKS131157:TKW131157 TUO131157:TUS131157 UEK131157:UEO131157 UOG131157:UOK131157 UYC131157:UYG131157 VHY131157:VIC131157 VRU131157:VRY131157 WBQ131157:WBU131157 WLM131157:WLQ131157 WVI131157:WVM131157 IW196693:JA196693 SS196693:SW196693 ACO196693:ACS196693 AMK196693:AMO196693 AWG196693:AWK196693 BGC196693:BGG196693 BPY196693:BQC196693 BZU196693:BZY196693 CJQ196693:CJU196693 CTM196693:CTQ196693 DDI196693:DDM196693 DNE196693:DNI196693 DXA196693:DXE196693 EGW196693:EHA196693 EQS196693:EQW196693 FAO196693:FAS196693 FKK196693:FKO196693 FUG196693:FUK196693 GEC196693:GEG196693 GNY196693:GOC196693 GXU196693:GXY196693 HHQ196693:HHU196693 HRM196693:HRQ196693 IBI196693:IBM196693 ILE196693:ILI196693 IVA196693:IVE196693 JEW196693:JFA196693 JOS196693:JOW196693 JYO196693:JYS196693 KIK196693:KIO196693 KSG196693:KSK196693 LCC196693:LCG196693 LLY196693:LMC196693 LVU196693:LVY196693 MFQ196693:MFU196693 MPM196693:MPQ196693 MZI196693:MZM196693 NJE196693:NJI196693 NTA196693:NTE196693 OCW196693:ODA196693 OMS196693:OMW196693 OWO196693:OWS196693 PGK196693:PGO196693 PQG196693:PQK196693 QAC196693:QAG196693 QJY196693:QKC196693 QTU196693:QTY196693 RDQ196693:RDU196693 RNM196693:RNQ196693 RXI196693:RXM196693 SHE196693:SHI196693 SRA196693:SRE196693 TAW196693:TBA196693 TKS196693:TKW196693 TUO196693:TUS196693 UEK196693:UEO196693 UOG196693:UOK196693 UYC196693:UYG196693 VHY196693:VIC196693 VRU196693:VRY196693 WBQ196693:WBU196693 WLM196693:WLQ196693 WVI196693:WVM196693 IW262229:JA262229 SS262229:SW262229 ACO262229:ACS262229 AMK262229:AMO262229 AWG262229:AWK262229 BGC262229:BGG262229 BPY262229:BQC262229 BZU262229:BZY262229 CJQ262229:CJU262229 CTM262229:CTQ262229 DDI262229:DDM262229 DNE262229:DNI262229 DXA262229:DXE262229 EGW262229:EHA262229 EQS262229:EQW262229 FAO262229:FAS262229 FKK262229:FKO262229 FUG262229:FUK262229 GEC262229:GEG262229 GNY262229:GOC262229 GXU262229:GXY262229 HHQ262229:HHU262229 HRM262229:HRQ262229 IBI262229:IBM262229 ILE262229:ILI262229 IVA262229:IVE262229 JEW262229:JFA262229 JOS262229:JOW262229 JYO262229:JYS262229 KIK262229:KIO262229 KSG262229:KSK262229 LCC262229:LCG262229 LLY262229:LMC262229 LVU262229:LVY262229 MFQ262229:MFU262229 MPM262229:MPQ262229 MZI262229:MZM262229 NJE262229:NJI262229 NTA262229:NTE262229 OCW262229:ODA262229 OMS262229:OMW262229 OWO262229:OWS262229 PGK262229:PGO262229 PQG262229:PQK262229 QAC262229:QAG262229 QJY262229:QKC262229 QTU262229:QTY262229 RDQ262229:RDU262229 RNM262229:RNQ262229 RXI262229:RXM262229 SHE262229:SHI262229 SRA262229:SRE262229 TAW262229:TBA262229 TKS262229:TKW262229 TUO262229:TUS262229 UEK262229:UEO262229 UOG262229:UOK262229 UYC262229:UYG262229 VHY262229:VIC262229 VRU262229:VRY262229 WBQ262229:WBU262229 WLM262229:WLQ262229 WVI262229:WVM262229 IW327765:JA327765 SS327765:SW327765 ACO327765:ACS327765 AMK327765:AMO327765 AWG327765:AWK327765 BGC327765:BGG327765 BPY327765:BQC327765 BZU327765:BZY327765 CJQ327765:CJU327765 CTM327765:CTQ327765 DDI327765:DDM327765 DNE327765:DNI327765 DXA327765:DXE327765 EGW327765:EHA327765 EQS327765:EQW327765 FAO327765:FAS327765 FKK327765:FKO327765 FUG327765:FUK327765 GEC327765:GEG327765 GNY327765:GOC327765 GXU327765:GXY327765 HHQ327765:HHU327765 HRM327765:HRQ327765 IBI327765:IBM327765 ILE327765:ILI327765 IVA327765:IVE327765 JEW327765:JFA327765 JOS327765:JOW327765 JYO327765:JYS327765 KIK327765:KIO327765 KSG327765:KSK327765 LCC327765:LCG327765 LLY327765:LMC327765 LVU327765:LVY327765 MFQ327765:MFU327765 MPM327765:MPQ327765 MZI327765:MZM327765 NJE327765:NJI327765 NTA327765:NTE327765 OCW327765:ODA327765 OMS327765:OMW327765 OWO327765:OWS327765 PGK327765:PGO327765 PQG327765:PQK327765 QAC327765:QAG327765 QJY327765:QKC327765 QTU327765:QTY327765 RDQ327765:RDU327765 RNM327765:RNQ327765 RXI327765:RXM327765 SHE327765:SHI327765 SRA327765:SRE327765 TAW327765:TBA327765 TKS327765:TKW327765 TUO327765:TUS327765 UEK327765:UEO327765 UOG327765:UOK327765 UYC327765:UYG327765 VHY327765:VIC327765 VRU327765:VRY327765 WBQ327765:WBU327765 WLM327765:WLQ327765 WVI327765:WVM327765 IW393301:JA393301 SS393301:SW393301 ACO393301:ACS393301 AMK393301:AMO393301 AWG393301:AWK393301 BGC393301:BGG393301 BPY393301:BQC393301 BZU393301:BZY393301 CJQ393301:CJU393301 CTM393301:CTQ393301 DDI393301:DDM393301 DNE393301:DNI393301 DXA393301:DXE393301 EGW393301:EHA393301 EQS393301:EQW393301 FAO393301:FAS393301 FKK393301:FKO393301 FUG393301:FUK393301 GEC393301:GEG393301 GNY393301:GOC393301 GXU393301:GXY393301 HHQ393301:HHU393301 HRM393301:HRQ393301 IBI393301:IBM393301 ILE393301:ILI393301 IVA393301:IVE393301 JEW393301:JFA393301 JOS393301:JOW393301 JYO393301:JYS393301 KIK393301:KIO393301 KSG393301:KSK393301 LCC393301:LCG393301 LLY393301:LMC393301 LVU393301:LVY393301 MFQ393301:MFU393301 MPM393301:MPQ393301 MZI393301:MZM393301 NJE393301:NJI393301 NTA393301:NTE393301 OCW393301:ODA393301 OMS393301:OMW393301 OWO393301:OWS393301 PGK393301:PGO393301 PQG393301:PQK393301 QAC393301:QAG393301 QJY393301:QKC393301 QTU393301:QTY393301 RDQ393301:RDU393301 RNM393301:RNQ393301 RXI393301:RXM393301 SHE393301:SHI393301 SRA393301:SRE393301 TAW393301:TBA393301 TKS393301:TKW393301 TUO393301:TUS393301 UEK393301:UEO393301 UOG393301:UOK393301 UYC393301:UYG393301 VHY393301:VIC393301 VRU393301:VRY393301 WBQ393301:WBU393301 WLM393301:WLQ393301 WVI393301:WVM393301 IW458837:JA458837 SS458837:SW458837 ACO458837:ACS458837 AMK458837:AMO458837 AWG458837:AWK458837 BGC458837:BGG458837 BPY458837:BQC458837 BZU458837:BZY458837 CJQ458837:CJU458837 CTM458837:CTQ458837 DDI458837:DDM458837 DNE458837:DNI458837 DXA458837:DXE458837 EGW458837:EHA458837 EQS458837:EQW458837 FAO458837:FAS458837 FKK458837:FKO458837 FUG458837:FUK458837 GEC458837:GEG458837 GNY458837:GOC458837 GXU458837:GXY458837 HHQ458837:HHU458837 HRM458837:HRQ458837 IBI458837:IBM458837 ILE458837:ILI458837 IVA458837:IVE458837 JEW458837:JFA458837 JOS458837:JOW458837 JYO458837:JYS458837 KIK458837:KIO458837 KSG458837:KSK458837 LCC458837:LCG458837 LLY458837:LMC458837 LVU458837:LVY458837 MFQ458837:MFU458837 MPM458837:MPQ458837 MZI458837:MZM458837 NJE458837:NJI458837 NTA458837:NTE458837 OCW458837:ODA458837 OMS458837:OMW458837 OWO458837:OWS458837 PGK458837:PGO458837 PQG458837:PQK458837 QAC458837:QAG458837 QJY458837:QKC458837 QTU458837:QTY458837 RDQ458837:RDU458837 RNM458837:RNQ458837 RXI458837:RXM458837 SHE458837:SHI458837 SRA458837:SRE458837 TAW458837:TBA458837 TKS458837:TKW458837 TUO458837:TUS458837 UEK458837:UEO458837 UOG458837:UOK458837 UYC458837:UYG458837 VHY458837:VIC458837 VRU458837:VRY458837 WBQ458837:WBU458837 WLM458837:WLQ458837 WVI458837:WVM458837 IW524373:JA524373 SS524373:SW524373 ACO524373:ACS524373 AMK524373:AMO524373 AWG524373:AWK524373 BGC524373:BGG524373 BPY524373:BQC524373 BZU524373:BZY524373 CJQ524373:CJU524373 CTM524373:CTQ524373 DDI524373:DDM524373 DNE524373:DNI524373 DXA524373:DXE524373 EGW524373:EHA524373 EQS524373:EQW524373 FAO524373:FAS524373 FKK524373:FKO524373 FUG524373:FUK524373 GEC524373:GEG524373 GNY524373:GOC524373 GXU524373:GXY524373 HHQ524373:HHU524373 HRM524373:HRQ524373 IBI524373:IBM524373 ILE524373:ILI524373 IVA524373:IVE524373 JEW524373:JFA524373 JOS524373:JOW524373 JYO524373:JYS524373 KIK524373:KIO524373 KSG524373:KSK524373 LCC524373:LCG524373 LLY524373:LMC524373 LVU524373:LVY524373 MFQ524373:MFU524373 MPM524373:MPQ524373 MZI524373:MZM524373 NJE524373:NJI524373 NTA524373:NTE524373 OCW524373:ODA524373 OMS524373:OMW524373 OWO524373:OWS524373 PGK524373:PGO524373 PQG524373:PQK524373 QAC524373:QAG524373 QJY524373:QKC524373 QTU524373:QTY524373 RDQ524373:RDU524373 RNM524373:RNQ524373 RXI524373:RXM524373 SHE524373:SHI524373 SRA524373:SRE524373 TAW524373:TBA524373 TKS524373:TKW524373 TUO524373:TUS524373 UEK524373:UEO524373 UOG524373:UOK524373 UYC524373:UYG524373 VHY524373:VIC524373 VRU524373:VRY524373 WBQ524373:WBU524373 WLM524373:WLQ524373 WVI524373:WVM524373 IW589909:JA589909 SS589909:SW589909 ACO589909:ACS589909 AMK589909:AMO589909 AWG589909:AWK589909 BGC589909:BGG589909 BPY589909:BQC589909 BZU589909:BZY589909 CJQ589909:CJU589909 CTM589909:CTQ589909 DDI589909:DDM589909 DNE589909:DNI589909 DXA589909:DXE589909 EGW589909:EHA589909 EQS589909:EQW589909 FAO589909:FAS589909 FKK589909:FKO589909 FUG589909:FUK589909 GEC589909:GEG589909 GNY589909:GOC589909 GXU589909:GXY589909 HHQ589909:HHU589909 HRM589909:HRQ589909 IBI589909:IBM589909 ILE589909:ILI589909 IVA589909:IVE589909 JEW589909:JFA589909 JOS589909:JOW589909 JYO589909:JYS589909 KIK589909:KIO589909 KSG589909:KSK589909 LCC589909:LCG589909 LLY589909:LMC589909 LVU589909:LVY589909 MFQ589909:MFU589909 MPM589909:MPQ589909 MZI589909:MZM589909 NJE589909:NJI589909 NTA589909:NTE589909 OCW589909:ODA589909 OMS589909:OMW589909 OWO589909:OWS589909 PGK589909:PGO589909 PQG589909:PQK589909 QAC589909:QAG589909 QJY589909:QKC589909 QTU589909:QTY589909 RDQ589909:RDU589909 RNM589909:RNQ589909 RXI589909:RXM589909 SHE589909:SHI589909 SRA589909:SRE589909 TAW589909:TBA589909 TKS589909:TKW589909 TUO589909:TUS589909 UEK589909:UEO589909 UOG589909:UOK589909 UYC589909:UYG589909 VHY589909:VIC589909 VRU589909:VRY589909 WBQ589909:WBU589909 WLM589909:WLQ589909 WVI589909:WVM589909 IW655445:JA655445 SS655445:SW655445 ACO655445:ACS655445 AMK655445:AMO655445 AWG655445:AWK655445 BGC655445:BGG655445 BPY655445:BQC655445 BZU655445:BZY655445 CJQ655445:CJU655445 CTM655445:CTQ655445 DDI655445:DDM655445 DNE655445:DNI655445 DXA655445:DXE655445 EGW655445:EHA655445 EQS655445:EQW655445 FAO655445:FAS655445 FKK655445:FKO655445 FUG655445:FUK655445 GEC655445:GEG655445 GNY655445:GOC655445 GXU655445:GXY655445 HHQ655445:HHU655445 HRM655445:HRQ655445 IBI655445:IBM655445 ILE655445:ILI655445 IVA655445:IVE655445 JEW655445:JFA655445 JOS655445:JOW655445 JYO655445:JYS655445 KIK655445:KIO655445 KSG655445:KSK655445 LCC655445:LCG655445 LLY655445:LMC655445 LVU655445:LVY655445 MFQ655445:MFU655445 MPM655445:MPQ655445 MZI655445:MZM655445 NJE655445:NJI655445 NTA655445:NTE655445 OCW655445:ODA655445 OMS655445:OMW655445 OWO655445:OWS655445 PGK655445:PGO655445 PQG655445:PQK655445 QAC655445:QAG655445 QJY655445:QKC655445 QTU655445:QTY655445 RDQ655445:RDU655445 RNM655445:RNQ655445 RXI655445:RXM655445 SHE655445:SHI655445 SRA655445:SRE655445 TAW655445:TBA655445 TKS655445:TKW655445 TUO655445:TUS655445 UEK655445:UEO655445 UOG655445:UOK655445 UYC655445:UYG655445 VHY655445:VIC655445 VRU655445:VRY655445 WBQ655445:WBU655445 WLM655445:WLQ655445 WVI655445:WVM655445 IW720981:JA720981 SS720981:SW720981 ACO720981:ACS720981 AMK720981:AMO720981 AWG720981:AWK720981 BGC720981:BGG720981 BPY720981:BQC720981 BZU720981:BZY720981 CJQ720981:CJU720981 CTM720981:CTQ720981 DDI720981:DDM720981 DNE720981:DNI720981 DXA720981:DXE720981 EGW720981:EHA720981 EQS720981:EQW720981 FAO720981:FAS720981 FKK720981:FKO720981 FUG720981:FUK720981 GEC720981:GEG720981 GNY720981:GOC720981 GXU720981:GXY720981 HHQ720981:HHU720981 HRM720981:HRQ720981 IBI720981:IBM720981 ILE720981:ILI720981 IVA720981:IVE720981 JEW720981:JFA720981 JOS720981:JOW720981 JYO720981:JYS720981 KIK720981:KIO720981 KSG720981:KSK720981 LCC720981:LCG720981 LLY720981:LMC720981 LVU720981:LVY720981 MFQ720981:MFU720981 MPM720981:MPQ720981 MZI720981:MZM720981 NJE720981:NJI720981 NTA720981:NTE720981 OCW720981:ODA720981 OMS720981:OMW720981 OWO720981:OWS720981 PGK720981:PGO720981 PQG720981:PQK720981 QAC720981:QAG720981 QJY720981:QKC720981 QTU720981:QTY720981 RDQ720981:RDU720981 RNM720981:RNQ720981 RXI720981:RXM720981 SHE720981:SHI720981 SRA720981:SRE720981 TAW720981:TBA720981 TKS720981:TKW720981 TUO720981:TUS720981 UEK720981:UEO720981 UOG720981:UOK720981 UYC720981:UYG720981 VHY720981:VIC720981 VRU720981:VRY720981 WBQ720981:WBU720981 WLM720981:WLQ720981 WVI720981:WVM720981 IW786517:JA786517 SS786517:SW786517 ACO786517:ACS786517 AMK786517:AMO786517 AWG786517:AWK786517 BGC786517:BGG786517 BPY786517:BQC786517 BZU786517:BZY786517 CJQ786517:CJU786517 CTM786517:CTQ786517 DDI786517:DDM786517 DNE786517:DNI786517 DXA786517:DXE786517 EGW786517:EHA786517 EQS786517:EQW786517 FAO786517:FAS786517 FKK786517:FKO786517 FUG786517:FUK786517 GEC786517:GEG786517 GNY786517:GOC786517 GXU786517:GXY786517 HHQ786517:HHU786517 HRM786517:HRQ786517 IBI786517:IBM786517 ILE786517:ILI786517 IVA786517:IVE786517 JEW786517:JFA786517 JOS786517:JOW786517 JYO786517:JYS786517 KIK786517:KIO786517 KSG786517:KSK786517 LCC786517:LCG786517 LLY786517:LMC786517 LVU786517:LVY786517 MFQ786517:MFU786517 MPM786517:MPQ786517 MZI786517:MZM786517 NJE786517:NJI786517 NTA786517:NTE786517 OCW786517:ODA786517 OMS786517:OMW786517 OWO786517:OWS786517 PGK786517:PGO786517 PQG786517:PQK786517 QAC786517:QAG786517 QJY786517:QKC786517 QTU786517:QTY786517 RDQ786517:RDU786517 RNM786517:RNQ786517 RXI786517:RXM786517 SHE786517:SHI786517 SRA786517:SRE786517 TAW786517:TBA786517 TKS786517:TKW786517 TUO786517:TUS786517 UEK786517:UEO786517 UOG786517:UOK786517 UYC786517:UYG786517 VHY786517:VIC786517 VRU786517:VRY786517 WBQ786517:WBU786517 WLM786517:WLQ786517 WVI786517:WVM786517 IW852053:JA852053 SS852053:SW852053 ACO852053:ACS852053 AMK852053:AMO852053 AWG852053:AWK852053 BGC852053:BGG852053 BPY852053:BQC852053 BZU852053:BZY852053 CJQ852053:CJU852053 CTM852053:CTQ852053 DDI852053:DDM852053 DNE852053:DNI852053 DXA852053:DXE852053 EGW852053:EHA852053 EQS852053:EQW852053 FAO852053:FAS852053 FKK852053:FKO852053 FUG852053:FUK852053 GEC852053:GEG852053 GNY852053:GOC852053 GXU852053:GXY852053 HHQ852053:HHU852053 HRM852053:HRQ852053 IBI852053:IBM852053 ILE852053:ILI852053 IVA852053:IVE852053 JEW852053:JFA852053 JOS852053:JOW852053 JYO852053:JYS852053 KIK852053:KIO852053 KSG852053:KSK852053 LCC852053:LCG852053 LLY852053:LMC852053 LVU852053:LVY852053 MFQ852053:MFU852053 MPM852053:MPQ852053 MZI852053:MZM852053 NJE852053:NJI852053 NTA852053:NTE852053 OCW852053:ODA852053 OMS852053:OMW852053 OWO852053:OWS852053 PGK852053:PGO852053 PQG852053:PQK852053 QAC852053:QAG852053 QJY852053:QKC852053 QTU852053:QTY852053 RDQ852053:RDU852053 RNM852053:RNQ852053 RXI852053:RXM852053 SHE852053:SHI852053 SRA852053:SRE852053 TAW852053:TBA852053 TKS852053:TKW852053 TUO852053:TUS852053 UEK852053:UEO852053 UOG852053:UOK852053 UYC852053:UYG852053 VHY852053:VIC852053 VRU852053:VRY852053 WBQ852053:WBU852053 WLM852053:WLQ852053 WVI852053:WVM852053 IW917589:JA917589 SS917589:SW917589 ACO917589:ACS917589 AMK917589:AMO917589 AWG917589:AWK917589 BGC917589:BGG917589 BPY917589:BQC917589 BZU917589:BZY917589 CJQ917589:CJU917589 CTM917589:CTQ917589 DDI917589:DDM917589 DNE917589:DNI917589 DXA917589:DXE917589 EGW917589:EHA917589 EQS917589:EQW917589 FAO917589:FAS917589 FKK917589:FKO917589 FUG917589:FUK917589 GEC917589:GEG917589 GNY917589:GOC917589 GXU917589:GXY917589 HHQ917589:HHU917589 HRM917589:HRQ917589 IBI917589:IBM917589 ILE917589:ILI917589 IVA917589:IVE917589 JEW917589:JFA917589 JOS917589:JOW917589 JYO917589:JYS917589 KIK917589:KIO917589 KSG917589:KSK917589 LCC917589:LCG917589 LLY917589:LMC917589 LVU917589:LVY917589 MFQ917589:MFU917589 MPM917589:MPQ917589 MZI917589:MZM917589 NJE917589:NJI917589 NTA917589:NTE917589 OCW917589:ODA917589 OMS917589:OMW917589 OWO917589:OWS917589 PGK917589:PGO917589 PQG917589:PQK917589 QAC917589:QAG917589 QJY917589:QKC917589 QTU917589:QTY917589 RDQ917589:RDU917589 RNM917589:RNQ917589 RXI917589:RXM917589 SHE917589:SHI917589 SRA917589:SRE917589 TAW917589:TBA917589 TKS917589:TKW917589 TUO917589:TUS917589 UEK917589:UEO917589 UOG917589:UOK917589 UYC917589:UYG917589 VHY917589:VIC917589 VRU917589:VRY917589 WBQ917589:WBU917589 WLM917589:WLQ917589 WVI917589:WVM917589 IW983125:JA983125 SS983125:SW983125 ACO983125:ACS983125 AMK983125:AMO983125 AWG983125:AWK983125 BGC983125:BGG983125 BPY983125:BQC983125 BZU983125:BZY983125 CJQ983125:CJU983125 CTM983125:CTQ983125 DDI983125:DDM983125 DNE983125:DNI983125 DXA983125:DXE983125 EGW983125:EHA983125 EQS983125:EQW983125 FAO983125:FAS983125 FKK983125:FKO983125 FUG983125:FUK983125 GEC983125:GEG983125 GNY983125:GOC983125 GXU983125:GXY983125 HHQ983125:HHU983125 HRM983125:HRQ983125 IBI983125:IBM983125 ILE983125:ILI983125 IVA983125:IVE983125 JEW983125:JFA983125 JOS983125:JOW983125 JYO983125:JYS983125 KIK983125:KIO983125 KSG983125:KSK983125 LCC983125:LCG983125 LLY983125:LMC983125 LVU983125:LVY983125 MFQ983125:MFU983125 MPM983125:MPQ983125 MZI983125:MZM983125 NJE983125:NJI983125 NTA983125:NTE983125 OCW983125:ODA983125 OMS983125:OMW983125 OWO983125:OWS983125 PGK983125:PGO983125 PQG983125:PQK983125 QAC983125:QAG983125 QJY983125:QKC983125 QTU983125:QTY983125 RDQ983125:RDU983125 RNM983125:RNQ983125 RXI983125:RXM983125 SHE983125:SHI983125 SRA983125:SRE983125 TAW983125:TBA983125 TKS983125:TKW983125 TUO983125:TUS983125 UEK983125:UEO983125 UOG983125:UOK983125 UYC983125:UYG983125 VHY983125:VIC983125 VRU983125:VRY983125 WBQ983125:WBU983125 WLM983125:WLQ983125 WVI983125:WVM983125 IW34:JA39 SS34:SW39 ACO34:ACS39 AMK34:AMO39 AWG34:AWK39 BGC34:BGG39 BPY34:BQC39 BZU34:BZY39 CJQ34:CJU39 CTM34:CTQ39 DDI34:DDM39 DNE34:DNI39 DXA34:DXE39 EGW34:EHA39 EQS34:EQW39 FAO34:FAS39 FKK34:FKO39 FUG34:FUK39 GEC34:GEG39 GNY34:GOC39 GXU34:GXY39 HHQ34:HHU39 HRM34:HRQ39 IBI34:IBM39 ILE34:ILI39 IVA34:IVE39 JEW34:JFA39 JOS34:JOW39 JYO34:JYS39 KIK34:KIO39 KSG34:KSK39 LCC34:LCG39 LLY34:LMC39 LVU34:LVY39 MFQ34:MFU39 MPM34:MPQ39 MZI34:MZM39 NJE34:NJI39 NTA34:NTE39 OCW34:ODA39 OMS34:OMW39 OWO34:OWS39 PGK34:PGO39 PQG34:PQK39 QAC34:QAG39 QJY34:QKC39 QTU34:QTY39 RDQ34:RDU39 RNM34:RNQ39 RXI34:RXM39 SHE34:SHI39 SRA34:SRE39 TAW34:TBA39 TKS34:TKW39 TUO34:TUS39 UEK34:UEO39 UOG34:UOK39 UYC34:UYG39 VHY34:VIC39 VRU34:VRY39 WBQ34:WBU39 WLM34:WLQ39 WVI34:WVM39 IW65630:JA65635 SS65630:SW65635 ACO65630:ACS65635 AMK65630:AMO65635 AWG65630:AWK65635 BGC65630:BGG65635 BPY65630:BQC65635 BZU65630:BZY65635 CJQ65630:CJU65635 CTM65630:CTQ65635 DDI65630:DDM65635 DNE65630:DNI65635 DXA65630:DXE65635 EGW65630:EHA65635 EQS65630:EQW65635 FAO65630:FAS65635 FKK65630:FKO65635 FUG65630:FUK65635 GEC65630:GEG65635 GNY65630:GOC65635 GXU65630:GXY65635 HHQ65630:HHU65635 HRM65630:HRQ65635 IBI65630:IBM65635 ILE65630:ILI65635 IVA65630:IVE65635 JEW65630:JFA65635 JOS65630:JOW65635 JYO65630:JYS65635 KIK65630:KIO65635 KSG65630:KSK65635 LCC65630:LCG65635 LLY65630:LMC65635 LVU65630:LVY65635 MFQ65630:MFU65635 MPM65630:MPQ65635 MZI65630:MZM65635 NJE65630:NJI65635 NTA65630:NTE65635 OCW65630:ODA65635 OMS65630:OMW65635 OWO65630:OWS65635 PGK65630:PGO65635 PQG65630:PQK65635 QAC65630:QAG65635 QJY65630:QKC65635 QTU65630:QTY65635 RDQ65630:RDU65635 RNM65630:RNQ65635 RXI65630:RXM65635 SHE65630:SHI65635 SRA65630:SRE65635 TAW65630:TBA65635 TKS65630:TKW65635 TUO65630:TUS65635 UEK65630:UEO65635 UOG65630:UOK65635 UYC65630:UYG65635 VHY65630:VIC65635 VRU65630:VRY65635 WBQ65630:WBU65635 WLM65630:WLQ65635 WVI65630:WVM65635 IW131166:JA131171 SS131166:SW131171 ACO131166:ACS131171 AMK131166:AMO131171 AWG131166:AWK131171 BGC131166:BGG131171 BPY131166:BQC131171 BZU131166:BZY131171 CJQ131166:CJU131171 CTM131166:CTQ131171 DDI131166:DDM131171 DNE131166:DNI131171 DXA131166:DXE131171 EGW131166:EHA131171 EQS131166:EQW131171 FAO131166:FAS131171 FKK131166:FKO131171 FUG131166:FUK131171 GEC131166:GEG131171 GNY131166:GOC131171 GXU131166:GXY131171 HHQ131166:HHU131171 HRM131166:HRQ131171 IBI131166:IBM131171 ILE131166:ILI131171 IVA131166:IVE131171 JEW131166:JFA131171 JOS131166:JOW131171 JYO131166:JYS131171 KIK131166:KIO131171 KSG131166:KSK131171 LCC131166:LCG131171 LLY131166:LMC131171 LVU131166:LVY131171 MFQ131166:MFU131171 MPM131166:MPQ131171 MZI131166:MZM131171 NJE131166:NJI131171 NTA131166:NTE131171 OCW131166:ODA131171 OMS131166:OMW131171 OWO131166:OWS131171 PGK131166:PGO131171 PQG131166:PQK131171 QAC131166:QAG131171 QJY131166:QKC131171 QTU131166:QTY131171 RDQ131166:RDU131171 RNM131166:RNQ131171 RXI131166:RXM131171 SHE131166:SHI131171 SRA131166:SRE131171 TAW131166:TBA131171 TKS131166:TKW131171 TUO131166:TUS131171 UEK131166:UEO131171 UOG131166:UOK131171 UYC131166:UYG131171 VHY131166:VIC131171 VRU131166:VRY131171 WBQ131166:WBU131171 WLM131166:WLQ131171 WVI131166:WVM131171 IW196702:JA196707 SS196702:SW196707 ACO196702:ACS196707 AMK196702:AMO196707 AWG196702:AWK196707 BGC196702:BGG196707 BPY196702:BQC196707 BZU196702:BZY196707 CJQ196702:CJU196707 CTM196702:CTQ196707 DDI196702:DDM196707 DNE196702:DNI196707 DXA196702:DXE196707 EGW196702:EHA196707 EQS196702:EQW196707 FAO196702:FAS196707 FKK196702:FKO196707 FUG196702:FUK196707 GEC196702:GEG196707 GNY196702:GOC196707 GXU196702:GXY196707 HHQ196702:HHU196707 HRM196702:HRQ196707 IBI196702:IBM196707 ILE196702:ILI196707 IVA196702:IVE196707 JEW196702:JFA196707 JOS196702:JOW196707 JYO196702:JYS196707 KIK196702:KIO196707 KSG196702:KSK196707 LCC196702:LCG196707 LLY196702:LMC196707 LVU196702:LVY196707 MFQ196702:MFU196707 MPM196702:MPQ196707 MZI196702:MZM196707 NJE196702:NJI196707 NTA196702:NTE196707 OCW196702:ODA196707 OMS196702:OMW196707 OWO196702:OWS196707 PGK196702:PGO196707 PQG196702:PQK196707 QAC196702:QAG196707 QJY196702:QKC196707 QTU196702:QTY196707 RDQ196702:RDU196707 RNM196702:RNQ196707 RXI196702:RXM196707 SHE196702:SHI196707 SRA196702:SRE196707 TAW196702:TBA196707 TKS196702:TKW196707 TUO196702:TUS196707 UEK196702:UEO196707 UOG196702:UOK196707 UYC196702:UYG196707 VHY196702:VIC196707 VRU196702:VRY196707 WBQ196702:WBU196707 WLM196702:WLQ196707 WVI196702:WVM196707 IW262238:JA262243 SS262238:SW262243 ACO262238:ACS262243 AMK262238:AMO262243 AWG262238:AWK262243 BGC262238:BGG262243 BPY262238:BQC262243 BZU262238:BZY262243 CJQ262238:CJU262243 CTM262238:CTQ262243 DDI262238:DDM262243 DNE262238:DNI262243 DXA262238:DXE262243 EGW262238:EHA262243 EQS262238:EQW262243 FAO262238:FAS262243 FKK262238:FKO262243 FUG262238:FUK262243 GEC262238:GEG262243 GNY262238:GOC262243 GXU262238:GXY262243 HHQ262238:HHU262243 HRM262238:HRQ262243 IBI262238:IBM262243 ILE262238:ILI262243 IVA262238:IVE262243 JEW262238:JFA262243 JOS262238:JOW262243 JYO262238:JYS262243 KIK262238:KIO262243 KSG262238:KSK262243 LCC262238:LCG262243 LLY262238:LMC262243 LVU262238:LVY262243 MFQ262238:MFU262243 MPM262238:MPQ262243 MZI262238:MZM262243 NJE262238:NJI262243 NTA262238:NTE262243 OCW262238:ODA262243 OMS262238:OMW262243 OWO262238:OWS262243 PGK262238:PGO262243 PQG262238:PQK262243 QAC262238:QAG262243 QJY262238:QKC262243 QTU262238:QTY262243 RDQ262238:RDU262243 RNM262238:RNQ262243 RXI262238:RXM262243 SHE262238:SHI262243 SRA262238:SRE262243 TAW262238:TBA262243 TKS262238:TKW262243 TUO262238:TUS262243 UEK262238:UEO262243 UOG262238:UOK262243 UYC262238:UYG262243 VHY262238:VIC262243 VRU262238:VRY262243 WBQ262238:WBU262243 WLM262238:WLQ262243 WVI262238:WVM262243 IW327774:JA327779 SS327774:SW327779 ACO327774:ACS327779 AMK327774:AMO327779 AWG327774:AWK327779 BGC327774:BGG327779 BPY327774:BQC327779 BZU327774:BZY327779 CJQ327774:CJU327779 CTM327774:CTQ327779 DDI327774:DDM327779 DNE327774:DNI327779 DXA327774:DXE327779 EGW327774:EHA327779 EQS327774:EQW327779 FAO327774:FAS327779 FKK327774:FKO327779 FUG327774:FUK327779 GEC327774:GEG327779 GNY327774:GOC327779 GXU327774:GXY327779 HHQ327774:HHU327779 HRM327774:HRQ327779 IBI327774:IBM327779 ILE327774:ILI327779 IVA327774:IVE327779 JEW327774:JFA327779 JOS327774:JOW327779 JYO327774:JYS327779 KIK327774:KIO327779 KSG327774:KSK327779 LCC327774:LCG327779 LLY327774:LMC327779 LVU327774:LVY327779 MFQ327774:MFU327779 MPM327774:MPQ327779 MZI327774:MZM327779 NJE327774:NJI327779 NTA327774:NTE327779 OCW327774:ODA327779 OMS327774:OMW327779 OWO327774:OWS327779 PGK327774:PGO327779 PQG327774:PQK327779 QAC327774:QAG327779 QJY327774:QKC327779 QTU327774:QTY327779 RDQ327774:RDU327779 RNM327774:RNQ327779 RXI327774:RXM327779 SHE327774:SHI327779 SRA327774:SRE327779 TAW327774:TBA327779 TKS327774:TKW327779 TUO327774:TUS327779 UEK327774:UEO327779 UOG327774:UOK327779 UYC327774:UYG327779 VHY327774:VIC327779 VRU327774:VRY327779 WBQ327774:WBU327779 WLM327774:WLQ327779 WVI327774:WVM327779 IW393310:JA393315 SS393310:SW393315 ACO393310:ACS393315 AMK393310:AMO393315 AWG393310:AWK393315 BGC393310:BGG393315 BPY393310:BQC393315 BZU393310:BZY393315 CJQ393310:CJU393315 CTM393310:CTQ393315 DDI393310:DDM393315 DNE393310:DNI393315 DXA393310:DXE393315 EGW393310:EHA393315 EQS393310:EQW393315 FAO393310:FAS393315 FKK393310:FKO393315 FUG393310:FUK393315 GEC393310:GEG393315 GNY393310:GOC393315 GXU393310:GXY393315 HHQ393310:HHU393315 HRM393310:HRQ393315 IBI393310:IBM393315 ILE393310:ILI393315 IVA393310:IVE393315 JEW393310:JFA393315 JOS393310:JOW393315 JYO393310:JYS393315 KIK393310:KIO393315 KSG393310:KSK393315 LCC393310:LCG393315 LLY393310:LMC393315 LVU393310:LVY393315 MFQ393310:MFU393315 MPM393310:MPQ393315 MZI393310:MZM393315 NJE393310:NJI393315 NTA393310:NTE393315 OCW393310:ODA393315 OMS393310:OMW393315 OWO393310:OWS393315 PGK393310:PGO393315 PQG393310:PQK393315 QAC393310:QAG393315 QJY393310:QKC393315 QTU393310:QTY393315 RDQ393310:RDU393315 RNM393310:RNQ393315 RXI393310:RXM393315 SHE393310:SHI393315 SRA393310:SRE393315 TAW393310:TBA393315 TKS393310:TKW393315 TUO393310:TUS393315 UEK393310:UEO393315 UOG393310:UOK393315 UYC393310:UYG393315 VHY393310:VIC393315 VRU393310:VRY393315 WBQ393310:WBU393315 WLM393310:WLQ393315 WVI393310:WVM393315 IW458846:JA458851 SS458846:SW458851 ACO458846:ACS458851 AMK458846:AMO458851 AWG458846:AWK458851 BGC458846:BGG458851 BPY458846:BQC458851 BZU458846:BZY458851 CJQ458846:CJU458851 CTM458846:CTQ458851 DDI458846:DDM458851 DNE458846:DNI458851 DXA458846:DXE458851 EGW458846:EHA458851 EQS458846:EQW458851 FAO458846:FAS458851 FKK458846:FKO458851 FUG458846:FUK458851 GEC458846:GEG458851 GNY458846:GOC458851 GXU458846:GXY458851 HHQ458846:HHU458851 HRM458846:HRQ458851 IBI458846:IBM458851 ILE458846:ILI458851 IVA458846:IVE458851 JEW458846:JFA458851 JOS458846:JOW458851 JYO458846:JYS458851 KIK458846:KIO458851 KSG458846:KSK458851 LCC458846:LCG458851 LLY458846:LMC458851 LVU458846:LVY458851 MFQ458846:MFU458851 MPM458846:MPQ458851 MZI458846:MZM458851 NJE458846:NJI458851 NTA458846:NTE458851 OCW458846:ODA458851 OMS458846:OMW458851 OWO458846:OWS458851 PGK458846:PGO458851 PQG458846:PQK458851 QAC458846:QAG458851 QJY458846:QKC458851 QTU458846:QTY458851 RDQ458846:RDU458851 RNM458846:RNQ458851 RXI458846:RXM458851 SHE458846:SHI458851 SRA458846:SRE458851 TAW458846:TBA458851 TKS458846:TKW458851 TUO458846:TUS458851 UEK458846:UEO458851 UOG458846:UOK458851 UYC458846:UYG458851 VHY458846:VIC458851 VRU458846:VRY458851 WBQ458846:WBU458851 WLM458846:WLQ458851 WVI458846:WVM458851 IW524382:JA524387 SS524382:SW524387 ACO524382:ACS524387 AMK524382:AMO524387 AWG524382:AWK524387 BGC524382:BGG524387 BPY524382:BQC524387 BZU524382:BZY524387 CJQ524382:CJU524387 CTM524382:CTQ524387 DDI524382:DDM524387 DNE524382:DNI524387 DXA524382:DXE524387 EGW524382:EHA524387 EQS524382:EQW524387 FAO524382:FAS524387 FKK524382:FKO524387 FUG524382:FUK524387 GEC524382:GEG524387 GNY524382:GOC524387 GXU524382:GXY524387 HHQ524382:HHU524387 HRM524382:HRQ524387 IBI524382:IBM524387 ILE524382:ILI524387 IVA524382:IVE524387 JEW524382:JFA524387 JOS524382:JOW524387 JYO524382:JYS524387 KIK524382:KIO524387 KSG524382:KSK524387 LCC524382:LCG524387 LLY524382:LMC524387 LVU524382:LVY524387 MFQ524382:MFU524387 MPM524382:MPQ524387 MZI524382:MZM524387 NJE524382:NJI524387 NTA524382:NTE524387 OCW524382:ODA524387 OMS524382:OMW524387 OWO524382:OWS524387 PGK524382:PGO524387 PQG524382:PQK524387 QAC524382:QAG524387 QJY524382:QKC524387 QTU524382:QTY524387 RDQ524382:RDU524387 RNM524382:RNQ524387 RXI524382:RXM524387 SHE524382:SHI524387 SRA524382:SRE524387 TAW524382:TBA524387 TKS524382:TKW524387 TUO524382:TUS524387 UEK524382:UEO524387 UOG524382:UOK524387 UYC524382:UYG524387 VHY524382:VIC524387 VRU524382:VRY524387 WBQ524382:WBU524387 WLM524382:WLQ524387 WVI524382:WVM524387 IW589918:JA589923 SS589918:SW589923 ACO589918:ACS589923 AMK589918:AMO589923 AWG589918:AWK589923 BGC589918:BGG589923 BPY589918:BQC589923 BZU589918:BZY589923 CJQ589918:CJU589923 CTM589918:CTQ589923 DDI589918:DDM589923 DNE589918:DNI589923 DXA589918:DXE589923 EGW589918:EHA589923 EQS589918:EQW589923 FAO589918:FAS589923 FKK589918:FKO589923 FUG589918:FUK589923 GEC589918:GEG589923 GNY589918:GOC589923 GXU589918:GXY589923 HHQ589918:HHU589923 HRM589918:HRQ589923 IBI589918:IBM589923 ILE589918:ILI589923 IVA589918:IVE589923 JEW589918:JFA589923 JOS589918:JOW589923 JYO589918:JYS589923 KIK589918:KIO589923 KSG589918:KSK589923 LCC589918:LCG589923 LLY589918:LMC589923 LVU589918:LVY589923 MFQ589918:MFU589923 MPM589918:MPQ589923 MZI589918:MZM589923 NJE589918:NJI589923 NTA589918:NTE589923 OCW589918:ODA589923 OMS589918:OMW589923 OWO589918:OWS589923 PGK589918:PGO589923 PQG589918:PQK589923 QAC589918:QAG589923 QJY589918:QKC589923 QTU589918:QTY589923 RDQ589918:RDU589923 RNM589918:RNQ589923 RXI589918:RXM589923 SHE589918:SHI589923 SRA589918:SRE589923 TAW589918:TBA589923 TKS589918:TKW589923 TUO589918:TUS589923 UEK589918:UEO589923 UOG589918:UOK589923 UYC589918:UYG589923 VHY589918:VIC589923 VRU589918:VRY589923 WBQ589918:WBU589923 WLM589918:WLQ589923 WVI589918:WVM589923 IW655454:JA655459 SS655454:SW655459 ACO655454:ACS655459 AMK655454:AMO655459 AWG655454:AWK655459 BGC655454:BGG655459 BPY655454:BQC655459 BZU655454:BZY655459 CJQ655454:CJU655459 CTM655454:CTQ655459 DDI655454:DDM655459 DNE655454:DNI655459 DXA655454:DXE655459 EGW655454:EHA655459 EQS655454:EQW655459 FAO655454:FAS655459 FKK655454:FKO655459 FUG655454:FUK655459 GEC655454:GEG655459 GNY655454:GOC655459 GXU655454:GXY655459 HHQ655454:HHU655459 HRM655454:HRQ655459 IBI655454:IBM655459 ILE655454:ILI655459 IVA655454:IVE655459 JEW655454:JFA655459 JOS655454:JOW655459 JYO655454:JYS655459 KIK655454:KIO655459 KSG655454:KSK655459 LCC655454:LCG655459 LLY655454:LMC655459 LVU655454:LVY655459 MFQ655454:MFU655459 MPM655454:MPQ655459 MZI655454:MZM655459 NJE655454:NJI655459 NTA655454:NTE655459 OCW655454:ODA655459 OMS655454:OMW655459 OWO655454:OWS655459 PGK655454:PGO655459 PQG655454:PQK655459 QAC655454:QAG655459 QJY655454:QKC655459 QTU655454:QTY655459 RDQ655454:RDU655459 RNM655454:RNQ655459 RXI655454:RXM655459 SHE655454:SHI655459 SRA655454:SRE655459 TAW655454:TBA655459 TKS655454:TKW655459 TUO655454:TUS655459 UEK655454:UEO655459 UOG655454:UOK655459 UYC655454:UYG655459 VHY655454:VIC655459 VRU655454:VRY655459 WBQ655454:WBU655459 WLM655454:WLQ655459 WVI655454:WVM655459 IW720990:JA720995 SS720990:SW720995 ACO720990:ACS720995 AMK720990:AMO720995 AWG720990:AWK720995 BGC720990:BGG720995 BPY720990:BQC720995 BZU720990:BZY720995 CJQ720990:CJU720995 CTM720990:CTQ720995 DDI720990:DDM720995 DNE720990:DNI720995 DXA720990:DXE720995 EGW720990:EHA720995 EQS720990:EQW720995 FAO720990:FAS720995 FKK720990:FKO720995 FUG720990:FUK720995 GEC720990:GEG720995 GNY720990:GOC720995 GXU720990:GXY720995 HHQ720990:HHU720995 HRM720990:HRQ720995 IBI720990:IBM720995 ILE720990:ILI720995 IVA720990:IVE720995 JEW720990:JFA720995 JOS720990:JOW720995 JYO720990:JYS720995 KIK720990:KIO720995 KSG720990:KSK720995 LCC720990:LCG720995 LLY720990:LMC720995 LVU720990:LVY720995 MFQ720990:MFU720995 MPM720990:MPQ720995 MZI720990:MZM720995 NJE720990:NJI720995 NTA720990:NTE720995 OCW720990:ODA720995 OMS720990:OMW720995 OWO720990:OWS720995 PGK720990:PGO720995 PQG720990:PQK720995 QAC720990:QAG720995 QJY720990:QKC720995 QTU720990:QTY720995 RDQ720990:RDU720995 RNM720990:RNQ720995 RXI720990:RXM720995 SHE720990:SHI720995 SRA720990:SRE720995 TAW720990:TBA720995 TKS720990:TKW720995 TUO720990:TUS720995 UEK720990:UEO720995 UOG720990:UOK720995 UYC720990:UYG720995 VHY720990:VIC720995 VRU720990:VRY720995 WBQ720990:WBU720995 WLM720990:WLQ720995 WVI720990:WVM720995 IW786526:JA786531 SS786526:SW786531 ACO786526:ACS786531 AMK786526:AMO786531 AWG786526:AWK786531 BGC786526:BGG786531 BPY786526:BQC786531 BZU786526:BZY786531 CJQ786526:CJU786531 CTM786526:CTQ786531 DDI786526:DDM786531 DNE786526:DNI786531 DXA786526:DXE786531 EGW786526:EHA786531 EQS786526:EQW786531 FAO786526:FAS786531 FKK786526:FKO786531 FUG786526:FUK786531 GEC786526:GEG786531 GNY786526:GOC786531 GXU786526:GXY786531 HHQ786526:HHU786531 HRM786526:HRQ786531 IBI786526:IBM786531 ILE786526:ILI786531 IVA786526:IVE786531 JEW786526:JFA786531 JOS786526:JOW786531 JYO786526:JYS786531 KIK786526:KIO786531 KSG786526:KSK786531 LCC786526:LCG786531 LLY786526:LMC786531 LVU786526:LVY786531 MFQ786526:MFU786531 MPM786526:MPQ786531 MZI786526:MZM786531 NJE786526:NJI786531 NTA786526:NTE786531 OCW786526:ODA786531 OMS786526:OMW786531 OWO786526:OWS786531 PGK786526:PGO786531 PQG786526:PQK786531 QAC786526:QAG786531 QJY786526:QKC786531 QTU786526:QTY786531 RDQ786526:RDU786531 RNM786526:RNQ786531 RXI786526:RXM786531 SHE786526:SHI786531 SRA786526:SRE786531 TAW786526:TBA786531 TKS786526:TKW786531 TUO786526:TUS786531 UEK786526:UEO786531 UOG786526:UOK786531 UYC786526:UYG786531 VHY786526:VIC786531 VRU786526:VRY786531 WBQ786526:WBU786531 WLM786526:WLQ786531 WVI786526:WVM786531 IW852062:JA852067 SS852062:SW852067 ACO852062:ACS852067 AMK852062:AMO852067 AWG852062:AWK852067 BGC852062:BGG852067 BPY852062:BQC852067 BZU852062:BZY852067 CJQ852062:CJU852067 CTM852062:CTQ852067 DDI852062:DDM852067 DNE852062:DNI852067 DXA852062:DXE852067 EGW852062:EHA852067 EQS852062:EQW852067 FAO852062:FAS852067 FKK852062:FKO852067 FUG852062:FUK852067 GEC852062:GEG852067 GNY852062:GOC852067 GXU852062:GXY852067 HHQ852062:HHU852067 HRM852062:HRQ852067 IBI852062:IBM852067 ILE852062:ILI852067 IVA852062:IVE852067 JEW852062:JFA852067 JOS852062:JOW852067 JYO852062:JYS852067 KIK852062:KIO852067 KSG852062:KSK852067 LCC852062:LCG852067 LLY852062:LMC852067 LVU852062:LVY852067 MFQ852062:MFU852067 MPM852062:MPQ852067 MZI852062:MZM852067 NJE852062:NJI852067 NTA852062:NTE852067 OCW852062:ODA852067 OMS852062:OMW852067 OWO852062:OWS852067 PGK852062:PGO852067 PQG852062:PQK852067 QAC852062:QAG852067 QJY852062:QKC852067 QTU852062:QTY852067 RDQ852062:RDU852067 RNM852062:RNQ852067 RXI852062:RXM852067 SHE852062:SHI852067 SRA852062:SRE852067 TAW852062:TBA852067 TKS852062:TKW852067 TUO852062:TUS852067 UEK852062:UEO852067 UOG852062:UOK852067 UYC852062:UYG852067 VHY852062:VIC852067 VRU852062:VRY852067 WBQ852062:WBU852067 WLM852062:WLQ852067 WVI852062:WVM852067 IW917598:JA917603 SS917598:SW917603 ACO917598:ACS917603 AMK917598:AMO917603 AWG917598:AWK917603 BGC917598:BGG917603 BPY917598:BQC917603 BZU917598:BZY917603 CJQ917598:CJU917603 CTM917598:CTQ917603 DDI917598:DDM917603 DNE917598:DNI917603 DXA917598:DXE917603 EGW917598:EHA917603 EQS917598:EQW917603 FAO917598:FAS917603 FKK917598:FKO917603 FUG917598:FUK917603 GEC917598:GEG917603 GNY917598:GOC917603 GXU917598:GXY917603 HHQ917598:HHU917603 HRM917598:HRQ917603 IBI917598:IBM917603 ILE917598:ILI917603 IVA917598:IVE917603 JEW917598:JFA917603 JOS917598:JOW917603 JYO917598:JYS917603 KIK917598:KIO917603 KSG917598:KSK917603 LCC917598:LCG917603 LLY917598:LMC917603 LVU917598:LVY917603 MFQ917598:MFU917603 MPM917598:MPQ917603 MZI917598:MZM917603 NJE917598:NJI917603 NTA917598:NTE917603 OCW917598:ODA917603 OMS917598:OMW917603 OWO917598:OWS917603 PGK917598:PGO917603 PQG917598:PQK917603 QAC917598:QAG917603 QJY917598:QKC917603 QTU917598:QTY917603 RDQ917598:RDU917603 RNM917598:RNQ917603 RXI917598:RXM917603 SHE917598:SHI917603 SRA917598:SRE917603 TAW917598:TBA917603 TKS917598:TKW917603 TUO917598:TUS917603 UEK917598:UEO917603 UOG917598:UOK917603 UYC917598:UYG917603 VHY917598:VIC917603 VRU917598:VRY917603 WBQ917598:WBU917603 WLM917598:WLQ917603 WVI917598:WVM917603 IW983134:JA983139 SS983134:SW983139 ACO983134:ACS983139 AMK983134:AMO983139 AWG983134:AWK983139 BGC983134:BGG983139 BPY983134:BQC983139 BZU983134:BZY983139 CJQ983134:CJU983139 CTM983134:CTQ983139 DDI983134:DDM983139 DNE983134:DNI983139 DXA983134:DXE983139 EGW983134:EHA983139 EQS983134:EQW983139 FAO983134:FAS983139 FKK983134:FKO983139 FUG983134:FUK983139 GEC983134:GEG983139 GNY983134:GOC983139 GXU983134:GXY983139 HHQ983134:HHU983139 HRM983134:HRQ983139 IBI983134:IBM983139 ILE983134:ILI983139 IVA983134:IVE983139 JEW983134:JFA983139 JOS983134:JOW983139 JYO983134:JYS983139 KIK983134:KIO983139 KSG983134:KSK983139 LCC983134:LCG983139 LLY983134:LMC983139 LVU983134:LVY983139 MFQ983134:MFU983139 MPM983134:MPQ983139 MZI983134:MZM983139 NJE983134:NJI983139 NTA983134:NTE983139 OCW983134:ODA983139 OMS983134:OMW983139 OWO983134:OWS983139 PGK983134:PGO983139 PQG983134:PQK983139 QAC983134:QAG983139 QJY983134:QKC983139 QTU983134:QTY983139 RDQ983134:RDU983139 RNM983134:RNQ983139 RXI983134:RXM983139 SHE983134:SHI983139 SRA983134:SRE983139 TAW983134:TBA983139 TKS983134:TKW983139 TUO983134:TUS983139 UEK983134:UEO983139 UOG983134:UOK983139 UYC983134:UYG983139 VHY983134:VIC983139 VRU983134:VRY983139 WBQ983134:WBU983139 WLM983134:WLQ983139 WVI983134:WVM983139 IW65626:JA65628 SS65626:SW65628 ACO65626:ACS65628 AMK65626:AMO65628 AWG65626:AWK65628 BGC65626:BGG65628 BPY65626:BQC65628 BZU65626:BZY65628 CJQ65626:CJU65628 CTM65626:CTQ65628 DDI65626:DDM65628 DNE65626:DNI65628 DXA65626:DXE65628 EGW65626:EHA65628 EQS65626:EQW65628 FAO65626:FAS65628 FKK65626:FKO65628 FUG65626:FUK65628 GEC65626:GEG65628 GNY65626:GOC65628 GXU65626:GXY65628 HHQ65626:HHU65628 HRM65626:HRQ65628 IBI65626:IBM65628 ILE65626:ILI65628 IVA65626:IVE65628 JEW65626:JFA65628 JOS65626:JOW65628 JYO65626:JYS65628 KIK65626:KIO65628 KSG65626:KSK65628 LCC65626:LCG65628 LLY65626:LMC65628 LVU65626:LVY65628 MFQ65626:MFU65628 MPM65626:MPQ65628 MZI65626:MZM65628 NJE65626:NJI65628 NTA65626:NTE65628 OCW65626:ODA65628 OMS65626:OMW65628 OWO65626:OWS65628 PGK65626:PGO65628 PQG65626:PQK65628 QAC65626:QAG65628 QJY65626:QKC65628 QTU65626:QTY65628 RDQ65626:RDU65628 RNM65626:RNQ65628 RXI65626:RXM65628 SHE65626:SHI65628 SRA65626:SRE65628 TAW65626:TBA65628 TKS65626:TKW65628 TUO65626:TUS65628 UEK65626:UEO65628 UOG65626:UOK65628 UYC65626:UYG65628 VHY65626:VIC65628 VRU65626:VRY65628 WBQ65626:WBU65628 WLM65626:WLQ65628 WVI65626:WVM65628 IW131162:JA131164 SS131162:SW131164 ACO131162:ACS131164 AMK131162:AMO131164 AWG131162:AWK131164 BGC131162:BGG131164 BPY131162:BQC131164 BZU131162:BZY131164 CJQ131162:CJU131164 CTM131162:CTQ131164 DDI131162:DDM131164 DNE131162:DNI131164 DXA131162:DXE131164 EGW131162:EHA131164 EQS131162:EQW131164 FAO131162:FAS131164 FKK131162:FKO131164 FUG131162:FUK131164 GEC131162:GEG131164 GNY131162:GOC131164 GXU131162:GXY131164 HHQ131162:HHU131164 HRM131162:HRQ131164 IBI131162:IBM131164 ILE131162:ILI131164 IVA131162:IVE131164 JEW131162:JFA131164 JOS131162:JOW131164 JYO131162:JYS131164 KIK131162:KIO131164 KSG131162:KSK131164 LCC131162:LCG131164 LLY131162:LMC131164 LVU131162:LVY131164 MFQ131162:MFU131164 MPM131162:MPQ131164 MZI131162:MZM131164 NJE131162:NJI131164 NTA131162:NTE131164 OCW131162:ODA131164 OMS131162:OMW131164 OWO131162:OWS131164 PGK131162:PGO131164 PQG131162:PQK131164 QAC131162:QAG131164 QJY131162:QKC131164 QTU131162:QTY131164 RDQ131162:RDU131164 RNM131162:RNQ131164 RXI131162:RXM131164 SHE131162:SHI131164 SRA131162:SRE131164 TAW131162:TBA131164 TKS131162:TKW131164 TUO131162:TUS131164 UEK131162:UEO131164 UOG131162:UOK131164 UYC131162:UYG131164 VHY131162:VIC131164 VRU131162:VRY131164 WBQ131162:WBU131164 WLM131162:WLQ131164 WVI131162:WVM131164 IW196698:JA196700 SS196698:SW196700 ACO196698:ACS196700 AMK196698:AMO196700 AWG196698:AWK196700 BGC196698:BGG196700 BPY196698:BQC196700 BZU196698:BZY196700 CJQ196698:CJU196700 CTM196698:CTQ196700 DDI196698:DDM196700 DNE196698:DNI196700 DXA196698:DXE196700 EGW196698:EHA196700 EQS196698:EQW196700 FAO196698:FAS196700 FKK196698:FKO196700 FUG196698:FUK196700 GEC196698:GEG196700 GNY196698:GOC196700 GXU196698:GXY196700 HHQ196698:HHU196700 HRM196698:HRQ196700 IBI196698:IBM196700 ILE196698:ILI196700 IVA196698:IVE196700 JEW196698:JFA196700 JOS196698:JOW196700 JYO196698:JYS196700 KIK196698:KIO196700 KSG196698:KSK196700 LCC196698:LCG196700 LLY196698:LMC196700 LVU196698:LVY196700 MFQ196698:MFU196700 MPM196698:MPQ196700 MZI196698:MZM196700 NJE196698:NJI196700 NTA196698:NTE196700 OCW196698:ODA196700 OMS196698:OMW196700 OWO196698:OWS196700 PGK196698:PGO196700 PQG196698:PQK196700 QAC196698:QAG196700 QJY196698:QKC196700 QTU196698:QTY196700 RDQ196698:RDU196700 RNM196698:RNQ196700 RXI196698:RXM196700 SHE196698:SHI196700 SRA196698:SRE196700 TAW196698:TBA196700 TKS196698:TKW196700 TUO196698:TUS196700 UEK196698:UEO196700 UOG196698:UOK196700 UYC196698:UYG196700 VHY196698:VIC196700 VRU196698:VRY196700 WBQ196698:WBU196700 WLM196698:WLQ196700 WVI196698:WVM196700 IW262234:JA262236 SS262234:SW262236 ACO262234:ACS262236 AMK262234:AMO262236 AWG262234:AWK262236 BGC262234:BGG262236 BPY262234:BQC262236 BZU262234:BZY262236 CJQ262234:CJU262236 CTM262234:CTQ262236 DDI262234:DDM262236 DNE262234:DNI262236 DXA262234:DXE262236 EGW262234:EHA262236 EQS262234:EQW262236 FAO262234:FAS262236 FKK262234:FKO262236 FUG262234:FUK262236 GEC262234:GEG262236 GNY262234:GOC262236 GXU262234:GXY262236 HHQ262234:HHU262236 HRM262234:HRQ262236 IBI262234:IBM262236 ILE262234:ILI262236 IVA262234:IVE262236 JEW262234:JFA262236 JOS262234:JOW262236 JYO262234:JYS262236 KIK262234:KIO262236 KSG262234:KSK262236 LCC262234:LCG262236 LLY262234:LMC262236 LVU262234:LVY262236 MFQ262234:MFU262236 MPM262234:MPQ262236 MZI262234:MZM262236 NJE262234:NJI262236 NTA262234:NTE262236 OCW262234:ODA262236 OMS262234:OMW262236 OWO262234:OWS262236 PGK262234:PGO262236 PQG262234:PQK262236 QAC262234:QAG262236 QJY262234:QKC262236 QTU262234:QTY262236 RDQ262234:RDU262236 RNM262234:RNQ262236 RXI262234:RXM262236 SHE262234:SHI262236 SRA262234:SRE262236 TAW262234:TBA262236 TKS262234:TKW262236 TUO262234:TUS262236 UEK262234:UEO262236 UOG262234:UOK262236 UYC262234:UYG262236 VHY262234:VIC262236 VRU262234:VRY262236 WBQ262234:WBU262236 WLM262234:WLQ262236 WVI262234:WVM262236 IW327770:JA327772 SS327770:SW327772 ACO327770:ACS327772 AMK327770:AMO327772 AWG327770:AWK327772 BGC327770:BGG327772 BPY327770:BQC327772 BZU327770:BZY327772 CJQ327770:CJU327772 CTM327770:CTQ327772 DDI327770:DDM327772 DNE327770:DNI327772 DXA327770:DXE327772 EGW327770:EHA327772 EQS327770:EQW327772 FAO327770:FAS327772 FKK327770:FKO327772 FUG327770:FUK327772 GEC327770:GEG327772 GNY327770:GOC327772 GXU327770:GXY327772 HHQ327770:HHU327772 HRM327770:HRQ327772 IBI327770:IBM327772 ILE327770:ILI327772 IVA327770:IVE327772 JEW327770:JFA327772 JOS327770:JOW327772 JYO327770:JYS327772 KIK327770:KIO327772 KSG327770:KSK327772 LCC327770:LCG327772 LLY327770:LMC327772 LVU327770:LVY327772 MFQ327770:MFU327772 MPM327770:MPQ327772 MZI327770:MZM327772 NJE327770:NJI327772 NTA327770:NTE327772 OCW327770:ODA327772 OMS327770:OMW327772 OWO327770:OWS327772 PGK327770:PGO327772 PQG327770:PQK327772 QAC327770:QAG327772 QJY327770:QKC327772 QTU327770:QTY327772 RDQ327770:RDU327772 RNM327770:RNQ327772 RXI327770:RXM327772 SHE327770:SHI327772 SRA327770:SRE327772 TAW327770:TBA327772 TKS327770:TKW327772 TUO327770:TUS327772 UEK327770:UEO327772 UOG327770:UOK327772 UYC327770:UYG327772 VHY327770:VIC327772 VRU327770:VRY327772 WBQ327770:WBU327772 WLM327770:WLQ327772 WVI327770:WVM327772 IW393306:JA393308 SS393306:SW393308 ACO393306:ACS393308 AMK393306:AMO393308 AWG393306:AWK393308 BGC393306:BGG393308 BPY393306:BQC393308 BZU393306:BZY393308 CJQ393306:CJU393308 CTM393306:CTQ393308 DDI393306:DDM393308 DNE393306:DNI393308 DXA393306:DXE393308 EGW393306:EHA393308 EQS393306:EQW393308 FAO393306:FAS393308 FKK393306:FKO393308 FUG393306:FUK393308 GEC393306:GEG393308 GNY393306:GOC393308 GXU393306:GXY393308 HHQ393306:HHU393308 HRM393306:HRQ393308 IBI393306:IBM393308 ILE393306:ILI393308 IVA393306:IVE393308 JEW393306:JFA393308 JOS393306:JOW393308 JYO393306:JYS393308 KIK393306:KIO393308 KSG393306:KSK393308 LCC393306:LCG393308 LLY393306:LMC393308 LVU393306:LVY393308 MFQ393306:MFU393308 MPM393306:MPQ393308 MZI393306:MZM393308 NJE393306:NJI393308 NTA393306:NTE393308 OCW393306:ODA393308 OMS393306:OMW393308 OWO393306:OWS393308 PGK393306:PGO393308 PQG393306:PQK393308 QAC393306:QAG393308 QJY393306:QKC393308 QTU393306:QTY393308 RDQ393306:RDU393308 RNM393306:RNQ393308 RXI393306:RXM393308 SHE393306:SHI393308 SRA393306:SRE393308 TAW393306:TBA393308 TKS393306:TKW393308 TUO393306:TUS393308 UEK393306:UEO393308 UOG393306:UOK393308 UYC393306:UYG393308 VHY393306:VIC393308 VRU393306:VRY393308 WBQ393306:WBU393308 WLM393306:WLQ393308 WVI393306:WVM393308 IW458842:JA458844 SS458842:SW458844 ACO458842:ACS458844 AMK458842:AMO458844 AWG458842:AWK458844 BGC458842:BGG458844 BPY458842:BQC458844 BZU458842:BZY458844 CJQ458842:CJU458844 CTM458842:CTQ458844 DDI458842:DDM458844 DNE458842:DNI458844 DXA458842:DXE458844 EGW458842:EHA458844 EQS458842:EQW458844 FAO458842:FAS458844 FKK458842:FKO458844 FUG458842:FUK458844 GEC458842:GEG458844 GNY458842:GOC458844 GXU458842:GXY458844 HHQ458842:HHU458844 HRM458842:HRQ458844 IBI458842:IBM458844 ILE458842:ILI458844 IVA458842:IVE458844 JEW458842:JFA458844 JOS458842:JOW458844 JYO458842:JYS458844 KIK458842:KIO458844 KSG458842:KSK458844 LCC458842:LCG458844 LLY458842:LMC458844 LVU458842:LVY458844 MFQ458842:MFU458844 MPM458842:MPQ458844 MZI458842:MZM458844 NJE458842:NJI458844 NTA458842:NTE458844 OCW458842:ODA458844 OMS458842:OMW458844 OWO458842:OWS458844 PGK458842:PGO458844 PQG458842:PQK458844 QAC458842:QAG458844 QJY458842:QKC458844 QTU458842:QTY458844 RDQ458842:RDU458844 RNM458842:RNQ458844 RXI458842:RXM458844 SHE458842:SHI458844 SRA458842:SRE458844 TAW458842:TBA458844 TKS458842:TKW458844 TUO458842:TUS458844 UEK458842:UEO458844 UOG458842:UOK458844 UYC458842:UYG458844 VHY458842:VIC458844 VRU458842:VRY458844 WBQ458842:WBU458844 WLM458842:WLQ458844 WVI458842:WVM458844 IW524378:JA524380 SS524378:SW524380 ACO524378:ACS524380 AMK524378:AMO524380 AWG524378:AWK524380 BGC524378:BGG524380 BPY524378:BQC524380 BZU524378:BZY524380 CJQ524378:CJU524380 CTM524378:CTQ524380 DDI524378:DDM524380 DNE524378:DNI524380 DXA524378:DXE524380 EGW524378:EHA524380 EQS524378:EQW524380 FAO524378:FAS524380 FKK524378:FKO524380 FUG524378:FUK524380 GEC524378:GEG524380 GNY524378:GOC524380 GXU524378:GXY524380 HHQ524378:HHU524380 HRM524378:HRQ524380 IBI524378:IBM524380 ILE524378:ILI524380 IVA524378:IVE524380 JEW524378:JFA524380 JOS524378:JOW524380 JYO524378:JYS524380 KIK524378:KIO524380 KSG524378:KSK524380 LCC524378:LCG524380 LLY524378:LMC524380 LVU524378:LVY524380 MFQ524378:MFU524380 MPM524378:MPQ524380 MZI524378:MZM524380 NJE524378:NJI524380 NTA524378:NTE524380 OCW524378:ODA524380 OMS524378:OMW524380 OWO524378:OWS524380 PGK524378:PGO524380 PQG524378:PQK524380 QAC524378:QAG524380 QJY524378:QKC524380 QTU524378:QTY524380 RDQ524378:RDU524380 RNM524378:RNQ524380 RXI524378:RXM524380 SHE524378:SHI524380 SRA524378:SRE524380 TAW524378:TBA524380 TKS524378:TKW524380 TUO524378:TUS524380 UEK524378:UEO524380 UOG524378:UOK524380 UYC524378:UYG524380 VHY524378:VIC524380 VRU524378:VRY524380 WBQ524378:WBU524380 WLM524378:WLQ524380 WVI524378:WVM524380 IW589914:JA589916 SS589914:SW589916 ACO589914:ACS589916 AMK589914:AMO589916 AWG589914:AWK589916 BGC589914:BGG589916 BPY589914:BQC589916 BZU589914:BZY589916 CJQ589914:CJU589916 CTM589914:CTQ589916 DDI589914:DDM589916 DNE589914:DNI589916 DXA589914:DXE589916 EGW589914:EHA589916 EQS589914:EQW589916 FAO589914:FAS589916 FKK589914:FKO589916 FUG589914:FUK589916 GEC589914:GEG589916 GNY589914:GOC589916 GXU589914:GXY589916 HHQ589914:HHU589916 HRM589914:HRQ589916 IBI589914:IBM589916 ILE589914:ILI589916 IVA589914:IVE589916 JEW589914:JFA589916 JOS589914:JOW589916 JYO589914:JYS589916 KIK589914:KIO589916 KSG589914:KSK589916 LCC589914:LCG589916 LLY589914:LMC589916 LVU589914:LVY589916 MFQ589914:MFU589916 MPM589914:MPQ589916 MZI589914:MZM589916 NJE589914:NJI589916 NTA589914:NTE589916 OCW589914:ODA589916 OMS589914:OMW589916 OWO589914:OWS589916 PGK589914:PGO589916 PQG589914:PQK589916 QAC589914:QAG589916 QJY589914:QKC589916 QTU589914:QTY589916 RDQ589914:RDU589916 RNM589914:RNQ589916 RXI589914:RXM589916 SHE589914:SHI589916 SRA589914:SRE589916 TAW589914:TBA589916 TKS589914:TKW589916 TUO589914:TUS589916 UEK589914:UEO589916 UOG589914:UOK589916 UYC589914:UYG589916 VHY589914:VIC589916 VRU589914:VRY589916 WBQ589914:WBU589916 WLM589914:WLQ589916 WVI589914:WVM589916 IW655450:JA655452 SS655450:SW655452 ACO655450:ACS655452 AMK655450:AMO655452 AWG655450:AWK655452 BGC655450:BGG655452 BPY655450:BQC655452 BZU655450:BZY655452 CJQ655450:CJU655452 CTM655450:CTQ655452 DDI655450:DDM655452 DNE655450:DNI655452 DXA655450:DXE655452 EGW655450:EHA655452 EQS655450:EQW655452 FAO655450:FAS655452 FKK655450:FKO655452 FUG655450:FUK655452 GEC655450:GEG655452 GNY655450:GOC655452 GXU655450:GXY655452 HHQ655450:HHU655452 HRM655450:HRQ655452 IBI655450:IBM655452 ILE655450:ILI655452 IVA655450:IVE655452 JEW655450:JFA655452 JOS655450:JOW655452 JYO655450:JYS655452 KIK655450:KIO655452 KSG655450:KSK655452 LCC655450:LCG655452 LLY655450:LMC655452 LVU655450:LVY655452 MFQ655450:MFU655452 MPM655450:MPQ655452 MZI655450:MZM655452 NJE655450:NJI655452 NTA655450:NTE655452 OCW655450:ODA655452 OMS655450:OMW655452 OWO655450:OWS655452 PGK655450:PGO655452 PQG655450:PQK655452 QAC655450:QAG655452 QJY655450:QKC655452 QTU655450:QTY655452 RDQ655450:RDU655452 RNM655450:RNQ655452 RXI655450:RXM655452 SHE655450:SHI655452 SRA655450:SRE655452 TAW655450:TBA655452 TKS655450:TKW655452 TUO655450:TUS655452 UEK655450:UEO655452 UOG655450:UOK655452 UYC655450:UYG655452 VHY655450:VIC655452 VRU655450:VRY655452 WBQ655450:WBU655452 WLM655450:WLQ655452 WVI655450:WVM655452 IW720986:JA720988 SS720986:SW720988 ACO720986:ACS720988 AMK720986:AMO720988 AWG720986:AWK720988 BGC720986:BGG720988 BPY720986:BQC720988 BZU720986:BZY720988 CJQ720986:CJU720988 CTM720986:CTQ720988 DDI720986:DDM720988 DNE720986:DNI720988 DXA720986:DXE720988 EGW720986:EHA720988 EQS720986:EQW720988 FAO720986:FAS720988 FKK720986:FKO720988 FUG720986:FUK720988 GEC720986:GEG720988 GNY720986:GOC720988 GXU720986:GXY720988 HHQ720986:HHU720988 HRM720986:HRQ720988 IBI720986:IBM720988 ILE720986:ILI720988 IVA720986:IVE720988 JEW720986:JFA720988 JOS720986:JOW720988 JYO720986:JYS720988 KIK720986:KIO720988 KSG720986:KSK720988 LCC720986:LCG720988 LLY720986:LMC720988 LVU720986:LVY720988 MFQ720986:MFU720988 MPM720986:MPQ720988 MZI720986:MZM720988 NJE720986:NJI720988 NTA720986:NTE720988 OCW720986:ODA720988 OMS720986:OMW720988 OWO720986:OWS720988 PGK720986:PGO720988 PQG720986:PQK720988 QAC720986:QAG720988 QJY720986:QKC720988 QTU720986:QTY720988 RDQ720986:RDU720988 RNM720986:RNQ720988 RXI720986:RXM720988 SHE720986:SHI720988 SRA720986:SRE720988 TAW720986:TBA720988 TKS720986:TKW720988 TUO720986:TUS720988 UEK720986:UEO720988 UOG720986:UOK720988 UYC720986:UYG720988 VHY720986:VIC720988 VRU720986:VRY720988 WBQ720986:WBU720988 WLM720986:WLQ720988 WVI720986:WVM720988 IW786522:JA786524 SS786522:SW786524 ACO786522:ACS786524 AMK786522:AMO786524 AWG786522:AWK786524 BGC786522:BGG786524 BPY786522:BQC786524 BZU786522:BZY786524 CJQ786522:CJU786524 CTM786522:CTQ786524 DDI786522:DDM786524 DNE786522:DNI786524 DXA786522:DXE786524 EGW786522:EHA786524 EQS786522:EQW786524 FAO786522:FAS786524 FKK786522:FKO786524 FUG786522:FUK786524 GEC786522:GEG786524 GNY786522:GOC786524 GXU786522:GXY786524 HHQ786522:HHU786524 HRM786522:HRQ786524 IBI786522:IBM786524 ILE786522:ILI786524 IVA786522:IVE786524 JEW786522:JFA786524 JOS786522:JOW786524 JYO786522:JYS786524 KIK786522:KIO786524 KSG786522:KSK786524 LCC786522:LCG786524 LLY786522:LMC786524 LVU786522:LVY786524 MFQ786522:MFU786524 MPM786522:MPQ786524 MZI786522:MZM786524 NJE786522:NJI786524 NTA786522:NTE786524 OCW786522:ODA786524 OMS786522:OMW786524 OWO786522:OWS786524 PGK786522:PGO786524 PQG786522:PQK786524 QAC786522:QAG786524 QJY786522:QKC786524 QTU786522:QTY786524 RDQ786522:RDU786524 RNM786522:RNQ786524 RXI786522:RXM786524 SHE786522:SHI786524 SRA786522:SRE786524 TAW786522:TBA786524 TKS786522:TKW786524 TUO786522:TUS786524 UEK786522:UEO786524 UOG786522:UOK786524 UYC786522:UYG786524 VHY786522:VIC786524 VRU786522:VRY786524 WBQ786522:WBU786524 WLM786522:WLQ786524 WVI786522:WVM786524 IW852058:JA852060 SS852058:SW852060 ACO852058:ACS852060 AMK852058:AMO852060 AWG852058:AWK852060 BGC852058:BGG852060 BPY852058:BQC852060 BZU852058:BZY852060 CJQ852058:CJU852060 CTM852058:CTQ852060 DDI852058:DDM852060 DNE852058:DNI852060 DXA852058:DXE852060 EGW852058:EHA852060 EQS852058:EQW852060 FAO852058:FAS852060 FKK852058:FKO852060 FUG852058:FUK852060 GEC852058:GEG852060 GNY852058:GOC852060 GXU852058:GXY852060 HHQ852058:HHU852060 HRM852058:HRQ852060 IBI852058:IBM852060 ILE852058:ILI852060 IVA852058:IVE852060 JEW852058:JFA852060 JOS852058:JOW852060 JYO852058:JYS852060 KIK852058:KIO852060 KSG852058:KSK852060 LCC852058:LCG852060 LLY852058:LMC852060 LVU852058:LVY852060 MFQ852058:MFU852060 MPM852058:MPQ852060 MZI852058:MZM852060 NJE852058:NJI852060 NTA852058:NTE852060 OCW852058:ODA852060 OMS852058:OMW852060 OWO852058:OWS852060 PGK852058:PGO852060 PQG852058:PQK852060 QAC852058:QAG852060 QJY852058:QKC852060 QTU852058:QTY852060 RDQ852058:RDU852060 RNM852058:RNQ852060 RXI852058:RXM852060 SHE852058:SHI852060 SRA852058:SRE852060 TAW852058:TBA852060 TKS852058:TKW852060 TUO852058:TUS852060 UEK852058:UEO852060 UOG852058:UOK852060 UYC852058:UYG852060 VHY852058:VIC852060 VRU852058:VRY852060 WBQ852058:WBU852060 WLM852058:WLQ852060 WVI852058:WVM852060 IW917594:JA917596 SS917594:SW917596 ACO917594:ACS917596 AMK917594:AMO917596 AWG917594:AWK917596 BGC917594:BGG917596 BPY917594:BQC917596 BZU917594:BZY917596 CJQ917594:CJU917596 CTM917594:CTQ917596 DDI917594:DDM917596 DNE917594:DNI917596 DXA917594:DXE917596 EGW917594:EHA917596 EQS917594:EQW917596 FAO917594:FAS917596 FKK917594:FKO917596 FUG917594:FUK917596 GEC917594:GEG917596 GNY917594:GOC917596 GXU917594:GXY917596 HHQ917594:HHU917596 HRM917594:HRQ917596 IBI917594:IBM917596 ILE917594:ILI917596 IVA917594:IVE917596 JEW917594:JFA917596 JOS917594:JOW917596 JYO917594:JYS917596 KIK917594:KIO917596 KSG917594:KSK917596 LCC917594:LCG917596 LLY917594:LMC917596 LVU917594:LVY917596 MFQ917594:MFU917596 MPM917594:MPQ917596 MZI917594:MZM917596 NJE917594:NJI917596 NTA917594:NTE917596 OCW917594:ODA917596 OMS917594:OMW917596 OWO917594:OWS917596 PGK917594:PGO917596 PQG917594:PQK917596 QAC917594:QAG917596 QJY917594:QKC917596 QTU917594:QTY917596 RDQ917594:RDU917596 RNM917594:RNQ917596 RXI917594:RXM917596 SHE917594:SHI917596 SRA917594:SRE917596 TAW917594:TBA917596 TKS917594:TKW917596 TUO917594:TUS917596 UEK917594:UEO917596 UOG917594:UOK917596 UYC917594:UYG917596 VHY917594:VIC917596 VRU917594:VRY917596 WBQ917594:WBU917596 WLM917594:WLQ917596 WVI917594:WVM917596 IW983130:JA983132 SS983130:SW983132 ACO983130:ACS983132 AMK983130:AMO983132 AWG983130:AWK983132 BGC983130:BGG983132 BPY983130:BQC983132 BZU983130:BZY983132 CJQ983130:CJU983132 CTM983130:CTQ983132 DDI983130:DDM983132 DNE983130:DNI983132 DXA983130:DXE983132 EGW983130:EHA983132 EQS983130:EQW983132 FAO983130:FAS983132 FKK983130:FKO983132 FUG983130:FUK983132 GEC983130:GEG983132 GNY983130:GOC983132 GXU983130:GXY983132 HHQ983130:HHU983132 HRM983130:HRQ983132 IBI983130:IBM983132 ILE983130:ILI983132 IVA983130:IVE983132 JEW983130:JFA983132 JOS983130:JOW983132 JYO983130:JYS983132 KIK983130:KIO983132 KSG983130:KSK983132 LCC983130:LCG983132 LLY983130:LMC983132 LVU983130:LVY983132 MFQ983130:MFU983132 MPM983130:MPQ983132 MZI983130:MZM983132 NJE983130:NJI983132 NTA983130:NTE983132 OCW983130:ODA983132 OMS983130:OMW983132 OWO983130:OWS983132 PGK983130:PGO983132 PQG983130:PQK983132 QAC983130:QAG983132 QJY983130:QKC983132 QTU983130:QTY983132 RDQ983130:RDU983132 RNM983130:RNQ983132 RXI983130:RXM983132 SHE983130:SHI983132 SRA983130:SRE983132 TAW983130:TBA983132 TKS983130:TKW983132 TUO983130:TUS983132 UEK983130:UEO983132 UOG983130:UOK983132 UYC983130:UYG983132 VHY983130:VIC983132 VRU983130:VRY983132 WBQ983130:WBU983132 WLM983130:WLQ983132 WVI983130:WVM983132 IW65598:JA65601 SS65598:SW65601 ACO65598:ACS65601 AMK65598:AMO65601 AWG65598:AWK65601 BGC65598:BGG65601 BPY65598:BQC65601 BZU65598:BZY65601 CJQ65598:CJU65601 CTM65598:CTQ65601 DDI65598:DDM65601 DNE65598:DNI65601 DXA65598:DXE65601 EGW65598:EHA65601 EQS65598:EQW65601 FAO65598:FAS65601 FKK65598:FKO65601 FUG65598:FUK65601 GEC65598:GEG65601 GNY65598:GOC65601 GXU65598:GXY65601 HHQ65598:HHU65601 HRM65598:HRQ65601 IBI65598:IBM65601 ILE65598:ILI65601 IVA65598:IVE65601 JEW65598:JFA65601 JOS65598:JOW65601 JYO65598:JYS65601 KIK65598:KIO65601 KSG65598:KSK65601 LCC65598:LCG65601 LLY65598:LMC65601 LVU65598:LVY65601 MFQ65598:MFU65601 MPM65598:MPQ65601 MZI65598:MZM65601 NJE65598:NJI65601 NTA65598:NTE65601 OCW65598:ODA65601 OMS65598:OMW65601 OWO65598:OWS65601 PGK65598:PGO65601 PQG65598:PQK65601 QAC65598:QAG65601 QJY65598:QKC65601 QTU65598:QTY65601 RDQ65598:RDU65601 RNM65598:RNQ65601 RXI65598:RXM65601 SHE65598:SHI65601 SRA65598:SRE65601 TAW65598:TBA65601 TKS65598:TKW65601 TUO65598:TUS65601 UEK65598:UEO65601 UOG65598:UOK65601 UYC65598:UYG65601 VHY65598:VIC65601 VRU65598:VRY65601 WBQ65598:WBU65601 WLM65598:WLQ65601 WVI65598:WVM65601 IW131134:JA131137 SS131134:SW131137 ACO131134:ACS131137 AMK131134:AMO131137 AWG131134:AWK131137 BGC131134:BGG131137 BPY131134:BQC131137 BZU131134:BZY131137 CJQ131134:CJU131137 CTM131134:CTQ131137 DDI131134:DDM131137 DNE131134:DNI131137 DXA131134:DXE131137 EGW131134:EHA131137 EQS131134:EQW131137 FAO131134:FAS131137 FKK131134:FKO131137 FUG131134:FUK131137 GEC131134:GEG131137 GNY131134:GOC131137 GXU131134:GXY131137 HHQ131134:HHU131137 HRM131134:HRQ131137 IBI131134:IBM131137 ILE131134:ILI131137 IVA131134:IVE131137 JEW131134:JFA131137 JOS131134:JOW131137 JYO131134:JYS131137 KIK131134:KIO131137 KSG131134:KSK131137 LCC131134:LCG131137 LLY131134:LMC131137 LVU131134:LVY131137 MFQ131134:MFU131137 MPM131134:MPQ131137 MZI131134:MZM131137 NJE131134:NJI131137 NTA131134:NTE131137 OCW131134:ODA131137 OMS131134:OMW131137 OWO131134:OWS131137 PGK131134:PGO131137 PQG131134:PQK131137 QAC131134:QAG131137 QJY131134:QKC131137 QTU131134:QTY131137 RDQ131134:RDU131137 RNM131134:RNQ131137 RXI131134:RXM131137 SHE131134:SHI131137 SRA131134:SRE131137 TAW131134:TBA131137 TKS131134:TKW131137 TUO131134:TUS131137 UEK131134:UEO131137 UOG131134:UOK131137 UYC131134:UYG131137 VHY131134:VIC131137 VRU131134:VRY131137 WBQ131134:WBU131137 WLM131134:WLQ131137 WVI131134:WVM131137 IW196670:JA196673 SS196670:SW196673 ACO196670:ACS196673 AMK196670:AMO196673 AWG196670:AWK196673 BGC196670:BGG196673 BPY196670:BQC196673 BZU196670:BZY196673 CJQ196670:CJU196673 CTM196670:CTQ196673 DDI196670:DDM196673 DNE196670:DNI196673 DXA196670:DXE196673 EGW196670:EHA196673 EQS196670:EQW196673 FAO196670:FAS196673 FKK196670:FKO196673 FUG196670:FUK196673 GEC196670:GEG196673 GNY196670:GOC196673 GXU196670:GXY196673 HHQ196670:HHU196673 HRM196670:HRQ196673 IBI196670:IBM196673 ILE196670:ILI196673 IVA196670:IVE196673 JEW196670:JFA196673 JOS196670:JOW196673 JYO196670:JYS196673 KIK196670:KIO196673 KSG196670:KSK196673 LCC196670:LCG196673 LLY196670:LMC196673 LVU196670:LVY196673 MFQ196670:MFU196673 MPM196670:MPQ196673 MZI196670:MZM196673 NJE196670:NJI196673 NTA196670:NTE196673 OCW196670:ODA196673 OMS196670:OMW196673 OWO196670:OWS196673 PGK196670:PGO196673 PQG196670:PQK196673 QAC196670:QAG196673 QJY196670:QKC196673 QTU196670:QTY196673 RDQ196670:RDU196673 RNM196670:RNQ196673 RXI196670:RXM196673 SHE196670:SHI196673 SRA196670:SRE196673 TAW196670:TBA196673 TKS196670:TKW196673 TUO196670:TUS196673 UEK196670:UEO196673 UOG196670:UOK196673 UYC196670:UYG196673 VHY196670:VIC196673 VRU196670:VRY196673 WBQ196670:WBU196673 WLM196670:WLQ196673 WVI196670:WVM196673 IW262206:JA262209 SS262206:SW262209 ACO262206:ACS262209 AMK262206:AMO262209 AWG262206:AWK262209 BGC262206:BGG262209 BPY262206:BQC262209 BZU262206:BZY262209 CJQ262206:CJU262209 CTM262206:CTQ262209 DDI262206:DDM262209 DNE262206:DNI262209 DXA262206:DXE262209 EGW262206:EHA262209 EQS262206:EQW262209 FAO262206:FAS262209 FKK262206:FKO262209 FUG262206:FUK262209 GEC262206:GEG262209 GNY262206:GOC262209 GXU262206:GXY262209 HHQ262206:HHU262209 HRM262206:HRQ262209 IBI262206:IBM262209 ILE262206:ILI262209 IVA262206:IVE262209 JEW262206:JFA262209 JOS262206:JOW262209 JYO262206:JYS262209 KIK262206:KIO262209 KSG262206:KSK262209 LCC262206:LCG262209 LLY262206:LMC262209 LVU262206:LVY262209 MFQ262206:MFU262209 MPM262206:MPQ262209 MZI262206:MZM262209 NJE262206:NJI262209 NTA262206:NTE262209 OCW262206:ODA262209 OMS262206:OMW262209 OWO262206:OWS262209 PGK262206:PGO262209 PQG262206:PQK262209 QAC262206:QAG262209 QJY262206:QKC262209 QTU262206:QTY262209 RDQ262206:RDU262209 RNM262206:RNQ262209 RXI262206:RXM262209 SHE262206:SHI262209 SRA262206:SRE262209 TAW262206:TBA262209 TKS262206:TKW262209 TUO262206:TUS262209 UEK262206:UEO262209 UOG262206:UOK262209 UYC262206:UYG262209 VHY262206:VIC262209 VRU262206:VRY262209 WBQ262206:WBU262209 WLM262206:WLQ262209 WVI262206:WVM262209 IW327742:JA327745 SS327742:SW327745 ACO327742:ACS327745 AMK327742:AMO327745 AWG327742:AWK327745 BGC327742:BGG327745 BPY327742:BQC327745 BZU327742:BZY327745 CJQ327742:CJU327745 CTM327742:CTQ327745 DDI327742:DDM327745 DNE327742:DNI327745 DXA327742:DXE327745 EGW327742:EHA327745 EQS327742:EQW327745 FAO327742:FAS327745 FKK327742:FKO327745 FUG327742:FUK327745 GEC327742:GEG327745 GNY327742:GOC327745 GXU327742:GXY327745 HHQ327742:HHU327745 HRM327742:HRQ327745 IBI327742:IBM327745 ILE327742:ILI327745 IVA327742:IVE327745 JEW327742:JFA327745 JOS327742:JOW327745 JYO327742:JYS327745 KIK327742:KIO327745 KSG327742:KSK327745 LCC327742:LCG327745 LLY327742:LMC327745 LVU327742:LVY327745 MFQ327742:MFU327745 MPM327742:MPQ327745 MZI327742:MZM327745 NJE327742:NJI327745 NTA327742:NTE327745 OCW327742:ODA327745 OMS327742:OMW327745 OWO327742:OWS327745 PGK327742:PGO327745 PQG327742:PQK327745 QAC327742:QAG327745 QJY327742:QKC327745 QTU327742:QTY327745 RDQ327742:RDU327745 RNM327742:RNQ327745 RXI327742:RXM327745 SHE327742:SHI327745 SRA327742:SRE327745 TAW327742:TBA327745 TKS327742:TKW327745 TUO327742:TUS327745 UEK327742:UEO327745 UOG327742:UOK327745 UYC327742:UYG327745 VHY327742:VIC327745 VRU327742:VRY327745 WBQ327742:WBU327745 WLM327742:WLQ327745 WVI327742:WVM327745 IW393278:JA393281 SS393278:SW393281 ACO393278:ACS393281 AMK393278:AMO393281 AWG393278:AWK393281 BGC393278:BGG393281 BPY393278:BQC393281 BZU393278:BZY393281 CJQ393278:CJU393281 CTM393278:CTQ393281 DDI393278:DDM393281 DNE393278:DNI393281 DXA393278:DXE393281 EGW393278:EHA393281 EQS393278:EQW393281 FAO393278:FAS393281 FKK393278:FKO393281 FUG393278:FUK393281 GEC393278:GEG393281 GNY393278:GOC393281 GXU393278:GXY393281 HHQ393278:HHU393281 HRM393278:HRQ393281 IBI393278:IBM393281 ILE393278:ILI393281 IVA393278:IVE393281 JEW393278:JFA393281 JOS393278:JOW393281 JYO393278:JYS393281 KIK393278:KIO393281 KSG393278:KSK393281 LCC393278:LCG393281 LLY393278:LMC393281 LVU393278:LVY393281 MFQ393278:MFU393281 MPM393278:MPQ393281 MZI393278:MZM393281 NJE393278:NJI393281 NTA393278:NTE393281 OCW393278:ODA393281 OMS393278:OMW393281 OWO393278:OWS393281 PGK393278:PGO393281 PQG393278:PQK393281 QAC393278:QAG393281 QJY393278:QKC393281 QTU393278:QTY393281 RDQ393278:RDU393281 RNM393278:RNQ393281 RXI393278:RXM393281 SHE393278:SHI393281 SRA393278:SRE393281 TAW393278:TBA393281 TKS393278:TKW393281 TUO393278:TUS393281 UEK393278:UEO393281 UOG393278:UOK393281 UYC393278:UYG393281 VHY393278:VIC393281 VRU393278:VRY393281 WBQ393278:WBU393281 WLM393278:WLQ393281 WVI393278:WVM393281 IW458814:JA458817 SS458814:SW458817 ACO458814:ACS458817 AMK458814:AMO458817 AWG458814:AWK458817 BGC458814:BGG458817 BPY458814:BQC458817 BZU458814:BZY458817 CJQ458814:CJU458817 CTM458814:CTQ458817 DDI458814:DDM458817 DNE458814:DNI458817 DXA458814:DXE458817 EGW458814:EHA458817 EQS458814:EQW458817 FAO458814:FAS458817 FKK458814:FKO458817 FUG458814:FUK458817 GEC458814:GEG458817 GNY458814:GOC458817 GXU458814:GXY458817 HHQ458814:HHU458817 HRM458814:HRQ458817 IBI458814:IBM458817 ILE458814:ILI458817 IVA458814:IVE458817 JEW458814:JFA458817 JOS458814:JOW458817 JYO458814:JYS458817 KIK458814:KIO458817 KSG458814:KSK458817 LCC458814:LCG458817 LLY458814:LMC458817 LVU458814:LVY458817 MFQ458814:MFU458817 MPM458814:MPQ458817 MZI458814:MZM458817 NJE458814:NJI458817 NTA458814:NTE458817 OCW458814:ODA458817 OMS458814:OMW458817 OWO458814:OWS458817 PGK458814:PGO458817 PQG458814:PQK458817 QAC458814:QAG458817 QJY458814:QKC458817 QTU458814:QTY458817 RDQ458814:RDU458817 RNM458814:RNQ458817 RXI458814:RXM458817 SHE458814:SHI458817 SRA458814:SRE458817 TAW458814:TBA458817 TKS458814:TKW458817 TUO458814:TUS458817 UEK458814:UEO458817 UOG458814:UOK458817 UYC458814:UYG458817 VHY458814:VIC458817 VRU458814:VRY458817 WBQ458814:WBU458817 WLM458814:WLQ458817 WVI458814:WVM458817 IW524350:JA524353 SS524350:SW524353 ACO524350:ACS524353 AMK524350:AMO524353 AWG524350:AWK524353 BGC524350:BGG524353 BPY524350:BQC524353 BZU524350:BZY524353 CJQ524350:CJU524353 CTM524350:CTQ524353 DDI524350:DDM524353 DNE524350:DNI524353 DXA524350:DXE524353 EGW524350:EHA524353 EQS524350:EQW524353 FAO524350:FAS524353 FKK524350:FKO524353 FUG524350:FUK524353 GEC524350:GEG524353 GNY524350:GOC524353 GXU524350:GXY524353 HHQ524350:HHU524353 HRM524350:HRQ524353 IBI524350:IBM524353 ILE524350:ILI524353 IVA524350:IVE524353 JEW524350:JFA524353 JOS524350:JOW524353 JYO524350:JYS524353 KIK524350:KIO524353 KSG524350:KSK524353 LCC524350:LCG524353 LLY524350:LMC524353 LVU524350:LVY524353 MFQ524350:MFU524353 MPM524350:MPQ524353 MZI524350:MZM524353 NJE524350:NJI524353 NTA524350:NTE524353 OCW524350:ODA524353 OMS524350:OMW524353 OWO524350:OWS524353 PGK524350:PGO524353 PQG524350:PQK524353 QAC524350:QAG524353 QJY524350:QKC524353 QTU524350:QTY524353 RDQ524350:RDU524353 RNM524350:RNQ524353 RXI524350:RXM524353 SHE524350:SHI524353 SRA524350:SRE524353 TAW524350:TBA524353 TKS524350:TKW524353 TUO524350:TUS524353 UEK524350:UEO524353 UOG524350:UOK524353 UYC524350:UYG524353 VHY524350:VIC524353 VRU524350:VRY524353 WBQ524350:WBU524353 WLM524350:WLQ524353 WVI524350:WVM524353 IW589886:JA589889 SS589886:SW589889 ACO589886:ACS589889 AMK589886:AMO589889 AWG589886:AWK589889 BGC589886:BGG589889 BPY589886:BQC589889 BZU589886:BZY589889 CJQ589886:CJU589889 CTM589886:CTQ589889 DDI589886:DDM589889 DNE589886:DNI589889 DXA589886:DXE589889 EGW589886:EHA589889 EQS589886:EQW589889 FAO589886:FAS589889 FKK589886:FKO589889 FUG589886:FUK589889 GEC589886:GEG589889 GNY589886:GOC589889 GXU589886:GXY589889 HHQ589886:HHU589889 HRM589886:HRQ589889 IBI589886:IBM589889 ILE589886:ILI589889 IVA589886:IVE589889 JEW589886:JFA589889 JOS589886:JOW589889 JYO589886:JYS589889 KIK589886:KIO589889 KSG589886:KSK589889 LCC589886:LCG589889 LLY589886:LMC589889 LVU589886:LVY589889 MFQ589886:MFU589889 MPM589886:MPQ589889 MZI589886:MZM589889 NJE589886:NJI589889 NTA589886:NTE589889 OCW589886:ODA589889 OMS589886:OMW589889 OWO589886:OWS589889 PGK589886:PGO589889 PQG589886:PQK589889 QAC589886:QAG589889 QJY589886:QKC589889 QTU589886:QTY589889 RDQ589886:RDU589889 RNM589886:RNQ589889 RXI589886:RXM589889 SHE589886:SHI589889 SRA589886:SRE589889 TAW589886:TBA589889 TKS589886:TKW589889 TUO589886:TUS589889 UEK589886:UEO589889 UOG589886:UOK589889 UYC589886:UYG589889 VHY589886:VIC589889 VRU589886:VRY589889 WBQ589886:WBU589889 WLM589886:WLQ589889 WVI589886:WVM589889 IW655422:JA655425 SS655422:SW655425 ACO655422:ACS655425 AMK655422:AMO655425 AWG655422:AWK655425 BGC655422:BGG655425 BPY655422:BQC655425 BZU655422:BZY655425 CJQ655422:CJU655425 CTM655422:CTQ655425 DDI655422:DDM655425 DNE655422:DNI655425 DXA655422:DXE655425 EGW655422:EHA655425 EQS655422:EQW655425 FAO655422:FAS655425 FKK655422:FKO655425 FUG655422:FUK655425 GEC655422:GEG655425 GNY655422:GOC655425 GXU655422:GXY655425 HHQ655422:HHU655425 HRM655422:HRQ655425 IBI655422:IBM655425 ILE655422:ILI655425 IVA655422:IVE655425 JEW655422:JFA655425 JOS655422:JOW655425 JYO655422:JYS655425 KIK655422:KIO655425 KSG655422:KSK655425 LCC655422:LCG655425 LLY655422:LMC655425 LVU655422:LVY655425 MFQ655422:MFU655425 MPM655422:MPQ655425 MZI655422:MZM655425 NJE655422:NJI655425 NTA655422:NTE655425 OCW655422:ODA655425 OMS655422:OMW655425 OWO655422:OWS655425 PGK655422:PGO655425 PQG655422:PQK655425 QAC655422:QAG655425 QJY655422:QKC655425 QTU655422:QTY655425 RDQ655422:RDU655425 RNM655422:RNQ655425 RXI655422:RXM655425 SHE655422:SHI655425 SRA655422:SRE655425 TAW655422:TBA655425 TKS655422:TKW655425 TUO655422:TUS655425 UEK655422:UEO655425 UOG655422:UOK655425 UYC655422:UYG655425 VHY655422:VIC655425 VRU655422:VRY655425 WBQ655422:WBU655425 WLM655422:WLQ655425 WVI655422:WVM655425 IW720958:JA720961 SS720958:SW720961 ACO720958:ACS720961 AMK720958:AMO720961 AWG720958:AWK720961 BGC720958:BGG720961 BPY720958:BQC720961 BZU720958:BZY720961 CJQ720958:CJU720961 CTM720958:CTQ720961 DDI720958:DDM720961 DNE720958:DNI720961 DXA720958:DXE720961 EGW720958:EHA720961 EQS720958:EQW720961 FAO720958:FAS720961 FKK720958:FKO720961 FUG720958:FUK720961 GEC720958:GEG720961 GNY720958:GOC720961 GXU720958:GXY720961 HHQ720958:HHU720961 HRM720958:HRQ720961 IBI720958:IBM720961 ILE720958:ILI720961 IVA720958:IVE720961 JEW720958:JFA720961 JOS720958:JOW720961 JYO720958:JYS720961 KIK720958:KIO720961 KSG720958:KSK720961 LCC720958:LCG720961 LLY720958:LMC720961 LVU720958:LVY720961 MFQ720958:MFU720961 MPM720958:MPQ720961 MZI720958:MZM720961 NJE720958:NJI720961 NTA720958:NTE720961 OCW720958:ODA720961 OMS720958:OMW720961 OWO720958:OWS720961 PGK720958:PGO720961 PQG720958:PQK720961 QAC720958:QAG720961 QJY720958:QKC720961 QTU720958:QTY720961 RDQ720958:RDU720961 RNM720958:RNQ720961 RXI720958:RXM720961 SHE720958:SHI720961 SRA720958:SRE720961 TAW720958:TBA720961 TKS720958:TKW720961 TUO720958:TUS720961 UEK720958:UEO720961 UOG720958:UOK720961 UYC720958:UYG720961 VHY720958:VIC720961 VRU720958:VRY720961 WBQ720958:WBU720961 WLM720958:WLQ720961 WVI720958:WVM720961 IW786494:JA786497 SS786494:SW786497 ACO786494:ACS786497 AMK786494:AMO786497 AWG786494:AWK786497 BGC786494:BGG786497 BPY786494:BQC786497 BZU786494:BZY786497 CJQ786494:CJU786497 CTM786494:CTQ786497 DDI786494:DDM786497 DNE786494:DNI786497 DXA786494:DXE786497 EGW786494:EHA786497 EQS786494:EQW786497 FAO786494:FAS786497 FKK786494:FKO786497 FUG786494:FUK786497 GEC786494:GEG786497 GNY786494:GOC786497 GXU786494:GXY786497 HHQ786494:HHU786497 HRM786494:HRQ786497 IBI786494:IBM786497 ILE786494:ILI786497 IVA786494:IVE786497 JEW786494:JFA786497 JOS786494:JOW786497 JYO786494:JYS786497 KIK786494:KIO786497 KSG786494:KSK786497 LCC786494:LCG786497 LLY786494:LMC786497 LVU786494:LVY786497 MFQ786494:MFU786497 MPM786494:MPQ786497 MZI786494:MZM786497 NJE786494:NJI786497 NTA786494:NTE786497 OCW786494:ODA786497 OMS786494:OMW786497 OWO786494:OWS786497 PGK786494:PGO786497 PQG786494:PQK786497 QAC786494:QAG786497 QJY786494:QKC786497 QTU786494:QTY786497 RDQ786494:RDU786497 RNM786494:RNQ786497 RXI786494:RXM786497 SHE786494:SHI786497 SRA786494:SRE786497 TAW786494:TBA786497 TKS786494:TKW786497 TUO786494:TUS786497 UEK786494:UEO786497 UOG786494:UOK786497 UYC786494:UYG786497 VHY786494:VIC786497 VRU786494:VRY786497 WBQ786494:WBU786497 WLM786494:WLQ786497 WVI786494:WVM786497 IW852030:JA852033 SS852030:SW852033 ACO852030:ACS852033 AMK852030:AMO852033 AWG852030:AWK852033 BGC852030:BGG852033 BPY852030:BQC852033 BZU852030:BZY852033 CJQ852030:CJU852033 CTM852030:CTQ852033 DDI852030:DDM852033 DNE852030:DNI852033 DXA852030:DXE852033 EGW852030:EHA852033 EQS852030:EQW852033 FAO852030:FAS852033 FKK852030:FKO852033 FUG852030:FUK852033 GEC852030:GEG852033 GNY852030:GOC852033 GXU852030:GXY852033 HHQ852030:HHU852033 HRM852030:HRQ852033 IBI852030:IBM852033 ILE852030:ILI852033 IVA852030:IVE852033 JEW852030:JFA852033 JOS852030:JOW852033 JYO852030:JYS852033 KIK852030:KIO852033 KSG852030:KSK852033 LCC852030:LCG852033 LLY852030:LMC852033 LVU852030:LVY852033 MFQ852030:MFU852033 MPM852030:MPQ852033 MZI852030:MZM852033 NJE852030:NJI852033 NTA852030:NTE852033 OCW852030:ODA852033 OMS852030:OMW852033 OWO852030:OWS852033 PGK852030:PGO852033 PQG852030:PQK852033 QAC852030:QAG852033 QJY852030:QKC852033 QTU852030:QTY852033 RDQ852030:RDU852033 RNM852030:RNQ852033 RXI852030:RXM852033 SHE852030:SHI852033 SRA852030:SRE852033 TAW852030:TBA852033 TKS852030:TKW852033 TUO852030:TUS852033 UEK852030:UEO852033 UOG852030:UOK852033 UYC852030:UYG852033 VHY852030:VIC852033 VRU852030:VRY852033 WBQ852030:WBU852033 WLM852030:WLQ852033 WVI852030:WVM852033 IW917566:JA917569 SS917566:SW917569 ACO917566:ACS917569 AMK917566:AMO917569 AWG917566:AWK917569 BGC917566:BGG917569 BPY917566:BQC917569 BZU917566:BZY917569 CJQ917566:CJU917569 CTM917566:CTQ917569 DDI917566:DDM917569 DNE917566:DNI917569 DXA917566:DXE917569 EGW917566:EHA917569 EQS917566:EQW917569 FAO917566:FAS917569 FKK917566:FKO917569 FUG917566:FUK917569 GEC917566:GEG917569 GNY917566:GOC917569 GXU917566:GXY917569 HHQ917566:HHU917569 HRM917566:HRQ917569 IBI917566:IBM917569 ILE917566:ILI917569 IVA917566:IVE917569 JEW917566:JFA917569 JOS917566:JOW917569 JYO917566:JYS917569 KIK917566:KIO917569 KSG917566:KSK917569 LCC917566:LCG917569 LLY917566:LMC917569 LVU917566:LVY917569 MFQ917566:MFU917569 MPM917566:MPQ917569 MZI917566:MZM917569 NJE917566:NJI917569 NTA917566:NTE917569 OCW917566:ODA917569 OMS917566:OMW917569 OWO917566:OWS917569 PGK917566:PGO917569 PQG917566:PQK917569 QAC917566:QAG917569 QJY917566:QKC917569 QTU917566:QTY917569 RDQ917566:RDU917569 RNM917566:RNQ917569 RXI917566:RXM917569 SHE917566:SHI917569 SRA917566:SRE917569 TAW917566:TBA917569 TKS917566:TKW917569 TUO917566:TUS917569 UEK917566:UEO917569 UOG917566:UOK917569 UYC917566:UYG917569 VHY917566:VIC917569 VRU917566:VRY917569 WBQ917566:WBU917569 WLM917566:WLQ917569 WVI917566:WVM917569 IW983102:JA983105 SS983102:SW983105 ACO983102:ACS983105 AMK983102:AMO983105 AWG983102:AWK983105 BGC983102:BGG983105 BPY983102:BQC983105 BZU983102:BZY983105 CJQ983102:CJU983105 CTM983102:CTQ983105 DDI983102:DDM983105 DNE983102:DNI983105 DXA983102:DXE983105 EGW983102:EHA983105 EQS983102:EQW983105 FAO983102:FAS983105 FKK983102:FKO983105 FUG983102:FUK983105 GEC983102:GEG983105 GNY983102:GOC983105 GXU983102:GXY983105 HHQ983102:HHU983105 HRM983102:HRQ983105 IBI983102:IBM983105 ILE983102:ILI983105 IVA983102:IVE983105 JEW983102:JFA983105 JOS983102:JOW983105 JYO983102:JYS983105 KIK983102:KIO983105 KSG983102:KSK983105 LCC983102:LCG983105 LLY983102:LMC983105 LVU983102:LVY983105 MFQ983102:MFU983105 MPM983102:MPQ983105 MZI983102:MZM983105 NJE983102:NJI983105 NTA983102:NTE983105 OCW983102:ODA983105 OMS983102:OMW983105 OWO983102:OWS983105 PGK983102:PGO983105 PQG983102:PQK983105 QAC983102:QAG983105 QJY983102:QKC983105 QTU983102:QTY983105 RDQ983102:RDU983105 RNM983102:RNQ983105 RXI983102:RXM983105 SHE983102:SHI983105 SRA983102:SRE983105 TAW983102:TBA983105 TKS983102:TKW983105 TUO983102:TUS983105 UEK983102:UEO983105 UOG983102:UOK983105 UYC983102:UYG983105 VHY983102:VIC983105 VRU983102:VRY983105 WBQ983102:WBU983105 WLM983102:WLQ983105 WVI983102:WVM983105 IW13:JA17 SS13:SW17 ACO13:ACS17 AMK13:AMO17 AWG13:AWK17 BGC13:BGG17 BPY13:BQC17 BZU13:BZY17 CJQ13:CJU17 CTM13:CTQ17 DDI13:DDM17 DNE13:DNI17 DXA13:DXE17 EGW13:EHA17 EQS13:EQW17 FAO13:FAS17 FKK13:FKO17 FUG13:FUK17 GEC13:GEG17 GNY13:GOC17 GXU13:GXY17 HHQ13:HHU17 HRM13:HRQ17 IBI13:IBM17 ILE13:ILI17 IVA13:IVE17 JEW13:JFA17 JOS13:JOW17 JYO13:JYS17 KIK13:KIO17 KSG13:KSK17 LCC13:LCG17 LLY13:LMC17 LVU13:LVY17 MFQ13:MFU17 MPM13:MPQ17 MZI13:MZM17 NJE13:NJI17 NTA13:NTE17 OCW13:ODA17 OMS13:OMW17 OWO13:OWS17 PGK13:PGO17 PQG13:PQK17 QAC13:QAG17 QJY13:QKC17 QTU13:QTY17 RDQ13:RDU17 RNM13:RNQ17 RXI13:RXM17 SHE13:SHI17 SRA13:SRE17 TAW13:TBA17 TKS13:TKW17 TUO13:TUS17 UEK13:UEO17 UOG13:UOK17 UYC13:UYG17 VHY13:VIC17 VRU13:VRY17 WBQ13:WBU17 WLM13:WLQ17 WVI13:WVM17 IW65607:JA65611 SS65607:SW65611 ACO65607:ACS65611 AMK65607:AMO65611 AWG65607:AWK65611 BGC65607:BGG65611 BPY65607:BQC65611 BZU65607:BZY65611 CJQ65607:CJU65611 CTM65607:CTQ65611 DDI65607:DDM65611 DNE65607:DNI65611 DXA65607:DXE65611 EGW65607:EHA65611 EQS65607:EQW65611 FAO65607:FAS65611 FKK65607:FKO65611 FUG65607:FUK65611 GEC65607:GEG65611 GNY65607:GOC65611 GXU65607:GXY65611 HHQ65607:HHU65611 HRM65607:HRQ65611 IBI65607:IBM65611 ILE65607:ILI65611 IVA65607:IVE65611 JEW65607:JFA65611 JOS65607:JOW65611 JYO65607:JYS65611 KIK65607:KIO65611 KSG65607:KSK65611 LCC65607:LCG65611 LLY65607:LMC65611 LVU65607:LVY65611 MFQ65607:MFU65611 MPM65607:MPQ65611 MZI65607:MZM65611 NJE65607:NJI65611 NTA65607:NTE65611 OCW65607:ODA65611 OMS65607:OMW65611 OWO65607:OWS65611 PGK65607:PGO65611 PQG65607:PQK65611 QAC65607:QAG65611 QJY65607:QKC65611 QTU65607:QTY65611 RDQ65607:RDU65611 RNM65607:RNQ65611 RXI65607:RXM65611 SHE65607:SHI65611 SRA65607:SRE65611 TAW65607:TBA65611 TKS65607:TKW65611 TUO65607:TUS65611 UEK65607:UEO65611 UOG65607:UOK65611 UYC65607:UYG65611 VHY65607:VIC65611 VRU65607:VRY65611 WBQ65607:WBU65611 WLM65607:WLQ65611 WVI65607:WVM65611 IW131143:JA131147 SS131143:SW131147 ACO131143:ACS131147 AMK131143:AMO131147 AWG131143:AWK131147 BGC131143:BGG131147 BPY131143:BQC131147 BZU131143:BZY131147 CJQ131143:CJU131147 CTM131143:CTQ131147 DDI131143:DDM131147 DNE131143:DNI131147 DXA131143:DXE131147 EGW131143:EHA131147 EQS131143:EQW131147 FAO131143:FAS131147 FKK131143:FKO131147 FUG131143:FUK131147 GEC131143:GEG131147 GNY131143:GOC131147 GXU131143:GXY131147 HHQ131143:HHU131147 HRM131143:HRQ131147 IBI131143:IBM131147 ILE131143:ILI131147 IVA131143:IVE131147 JEW131143:JFA131147 JOS131143:JOW131147 JYO131143:JYS131147 KIK131143:KIO131147 KSG131143:KSK131147 LCC131143:LCG131147 LLY131143:LMC131147 LVU131143:LVY131147 MFQ131143:MFU131147 MPM131143:MPQ131147 MZI131143:MZM131147 NJE131143:NJI131147 NTA131143:NTE131147 OCW131143:ODA131147 OMS131143:OMW131147 OWO131143:OWS131147 PGK131143:PGO131147 PQG131143:PQK131147 QAC131143:QAG131147 QJY131143:QKC131147 QTU131143:QTY131147 RDQ131143:RDU131147 RNM131143:RNQ131147 RXI131143:RXM131147 SHE131143:SHI131147 SRA131143:SRE131147 TAW131143:TBA131147 TKS131143:TKW131147 TUO131143:TUS131147 UEK131143:UEO131147 UOG131143:UOK131147 UYC131143:UYG131147 VHY131143:VIC131147 VRU131143:VRY131147 WBQ131143:WBU131147 WLM131143:WLQ131147 WVI131143:WVM131147 IW196679:JA196683 SS196679:SW196683 ACO196679:ACS196683 AMK196679:AMO196683 AWG196679:AWK196683 BGC196679:BGG196683 BPY196679:BQC196683 BZU196679:BZY196683 CJQ196679:CJU196683 CTM196679:CTQ196683 DDI196679:DDM196683 DNE196679:DNI196683 DXA196679:DXE196683 EGW196679:EHA196683 EQS196679:EQW196683 FAO196679:FAS196683 FKK196679:FKO196683 FUG196679:FUK196683 GEC196679:GEG196683 GNY196679:GOC196683 GXU196679:GXY196683 HHQ196679:HHU196683 HRM196679:HRQ196683 IBI196679:IBM196683 ILE196679:ILI196683 IVA196679:IVE196683 JEW196679:JFA196683 JOS196679:JOW196683 JYO196679:JYS196683 KIK196679:KIO196683 KSG196679:KSK196683 LCC196679:LCG196683 LLY196679:LMC196683 LVU196679:LVY196683 MFQ196679:MFU196683 MPM196679:MPQ196683 MZI196679:MZM196683 NJE196679:NJI196683 NTA196679:NTE196683 OCW196679:ODA196683 OMS196679:OMW196683 OWO196679:OWS196683 PGK196679:PGO196683 PQG196679:PQK196683 QAC196679:QAG196683 QJY196679:QKC196683 QTU196679:QTY196683 RDQ196679:RDU196683 RNM196679:RNQ196683 RXI196679:RXM196683 SHE196679:SHI196683 SRA196679:SRE196683 TAW196679:TBA196683 TKS196679:TKW196683 TUO196679:TUS196683 UEK196679:UEO196683 UOG196679:UOK196683 UYC196679:UYG196683 VHY196679:VIC196683 VRU196679:VRY196683 WBQ196679:WBU196683 WLM196679:WLQ196683 WVI196679:WVM196683 IW262215:JA262219 SS262215:SW262219 ACO262215:ACS262219 AMK262215:AMO262219 AWG262215:AWK262219 BGC262215:BGG262219 BPY262215:BQC262219 BZU262215:BZY262219 CJQ262215:CJU262219 CTM262215:CTQ262219 DDI262215:DDM262219 DNE262215:DNI262219 DXA262215:DXE262219 EGW262215:EHA262219 EQS262215:EQW262219 FAO262215:FAS262219 FKK262215:FKO262219 FUG262215:FUK262219 GEC262215:GEG262219 GNY262215:GOC262219 GXU262215:GXY262219 HHQ262215:HHU262219 HRM262215:HRQ262219 IBI262215:IBM262219 ILE262215:ILI262219 IVA262215:IVE262219 JEW262215:JFA262219 JOS262215:JOW262219 JYO262215:JYS262219 KIK262215:KIO262219 KSG262215:KSK262219 LCC262215:LCG262219 LLY262215:LMC262219 LVU262215:LVY262219 MFQ262215:MFU262219 MPM262215:MPQ262219 MZI262215:MZM262219 NJE262215:NJI262219 NTA262215:NTE262219 OCW262215:ODA262219 OMS262215:OMW262219 OWO262215:OWS262219 PGK262215:PGO262219 PQG262215:PQK262219 QAC262215:QAG262219 QJY262215:QKC262219 QTU262215:QTY262219 RDQ262215:RDU262219 RNM262215:RNQ262219 RXI262215:RXM262219 SHE262215:SHI262219 SRA262215:SRE262219 TAW262215:TBA262219 TKS262215:TKW262219 TUO262215:TUS262219 UEK262215:UEO262219 UOG262215:UOK262219 UYC262215:UYG262219 VHY262215:VIC262219 VRU262215:VRY262219 WBQ262215:WBU262219 WLM262215:WLQ262219 WVI262215:WVM262219 IW327751:JA327755 SS327751:SW327755 ACO327751:ACS327755 AMK327751:AMO327755 AWG327751:AWK327755 BGC327751:BGG327755 BPY327751:BQC327755 BZU327751:BZY327755 CJQ327751:CJU327755 CTM327751:CTQ327755 DDI327751:DDM327755 DNE327751:DNI327755 DXA327751:DXE327755 EGW327751:EHA327755 EQS327751:EQW327755 FAO327751:FAS327755 FKK327751:FKO327755 FUG327751:FUK327755 GEC327751:GEG327755 GNY327751:GOC327755 GXU327751:GXY327755 HHQ327751:HHU327755 HRM327751:HRQ327755 IBI327751:IBM327755 ILE327751:ILI327755 IVA327751:IVE327755 JEW327751:JFA327755 JOS327751:JOW327755 JYO327751:JYS327755 KIK327751:KIO327755 KSG327751:KSK327755 LCC327751:LCG327755 LLY327751:LMC327755 LVU327751:LVY327755 MFQ327751:MFU327755 MPM327751:MPQ327755 MZI327751:MZM327755 NJE327751:NJI327755 NTA327751:NTE327755 OCW327751:ODA327755 OMS327751:OMW327755 OWO327751:OWS327755 PGK327751:PGO327755 PQG327751:PQK327755 QAC327751:QAG327755 QJY327751:QKC327755 QTU327751:QTY327755 RDQ327751:RDU327755 RNM327751:RNQ327755 RXI327751:RXM327755 SHE327751:SHI327755 SRA327751:SRE327755 TAW327751:TBA327755 TKS327751:TKW327755 TUO327751:TUS327755 UEK327751:UEO327755 UOG327751:UOK327755 UYC327751:UYG327755 VHY327751:VIC327755 VRU327751:VRY327755 WBQ327751:WBU327755 WLM327751:WLQ327755 WVI327751:WVM327755 IW393287:JA393291 SS393287:SW393291 ACO393287:ACS393291 AMK393287:AMO393291 AWG393287:AWK393291 BGC393287:BGG393291 BPY393287:BQC393291 BZU393287:BZY393291 CJQ393287:CJU393291 CTM393287:CTQ393291 DDI393287:DDM393291 DNE393287:DNI393291 DXA393287:DXE393291 EGW393287:EHA393291 EQS393287:EQW393291 FAO393287:FAS393291 FKK393287:FKO393291 FUG393287:FUK393291 GEC393287:GEG393291 GNY393287:GOC393291 GXU393287:GXY393291 HHQ393287:HHU393291 HRM393287:HRQ393291 IBI393287:IBM393291 ILE393287:ILI393291 IVA393287:IVE393291 JEW393287:JFA393291 JOS393287:JOW393291 JYO393287:JYS393291 KIK393287:KIO393291 KSG393287:KSK393291 LCC393287:LCG393291 LLY393287:LMC393291 LVU393287:LVY393291 MFQ393287:MFU393291 MPM393287:MPQ393291 MZI393287:MZM393291 NJE393287:NJI393291 NTA393287:NTE393291 OCW393287:ODA393291 OMS393287:OMW393291 OWO393287:OWS393291 PGK393287:PGO393291 PQG393287:PQK393291 QAC393287:QAG393291 QJY393287:QKC393291 QTU393287:QTY393291 RDQ393287:RDU393291 RNM393287:RNQ393291 RXI393287:RXM393291 SHE393287:SHI393291 SRA393287:SRE393291 TAW393287:TBA393291 TKS393287:TKW393291 TUO393287:TUS393291 UEK393287:UEO393291 UOG393287:UOK393291 UYC393287:UYG393291 VHY393287:VIC393291 VRU393287:VRY393291 WBQ393287:WBU393291 WLM393287:WLQ393291 WVI393287:WVM393291 IW458823:JA458827 SS458823:SW458827 ACO458823:ACS458827 AMK458823:AMO458827 AWG458823:AWK458827 BGC458823:BGG458827 BPY458823:BQC458827 BZU458823:BZY458827 CJQ458823:CJU458827 CTM458823:CTQ458827 DDI458823:DDM458827 DNE458823:DNI458827 DXA458823:DXE458827 EGW458823:EHA458827 EQS458823:EQW458827 FAO458823:FAS458827 FKK458823:FKO458827 FUG458823:FUK458827 GEC458823:GEG458827 GNY458823:GOC458827 GXU458823:GXY458827 HHQ458823:HHU458827 HRM458823:HRQ458827 IBI458823:IBM458827 ILE458823:ILI458827 IVA458823:IVE458827 JEW458823:JFA458827 JOS458823:JOW458827 JYO458823:JYS458827 KIK458823:KIO458827 KSG458823:KSK458827 LCC458823:LCG458827 LLY458823:LMC458827 LVU458823:LVY458827 MFQ458823:MFU458827 MPM458823:MPQ458827 MZI458823:MZM458827 NJE458823:NJI458827 NTA458823:NTE458827 OCW458823:ODA458827 OMS458823:OMW458827 OWO458823:OWS458827 PGK458823:PGO458827 PQG458823:PQK458827 QAC458823:QAG458827 QJY458823:QKC458827 QTU458823:QTY458827 RDQ458823:RDU458827 RNM458823:RNQ458827 RXI458823:RXM458827 SHE458823:SHI458827 SRA458823:SRE458827 TAW458823:TBA458827 TKS458823:TKW458827 TUO458823:TUS458827 UEK458823:UEO458827 UOG458823:UOK458827 UYC458823:UYG458827 VHY458823:VIC458827 VRU458823:VRY458827 WBQ458823:WBU458827 WLM458823:WLQ458827 WVI458823:WVM458827 IW524359:JA524363 SS524359:SW524363 ACO524359:ACS524363 AMK524359:AMO524363 AWG524359:AWK524363 BGC524359:BGG524363 BPY524359:BQC524363 BZU524359:BZY524363 CJQ524359:CJU524363 CTM524359:CTQ524363 DDI524359:DDM524363 DNE524359:DNI524363 DXA524359:DXE524363 EGW524359:EHA524363 EQS524359:EQW524363 FAO524359:FAS524363 FKK524359:FKO524363 FUG524359:FUK524363 GEC524359:GEG524363 GNY524359:GOC524363 GXU524359:GXY524363 HHQ524359:HHU524363 HRM524359:HRQ524363 IBI524359:IBM524363 ILE524359:ILI524363 IVA524359:IVE524363 JEW524359:JFA524363 JOS524359:JOW524363 JYO524359:JYS524363 KIK524359:KIO524363 KSG524359:KSK524363 LCC524359:LCG524363 LLY524359:LMC524363 LVU524359:LVY524363 MFQ524359:MFU524363 MPM524359:MPQ524363 MZI524359:MZM524363 NJE524359:NJI524363 NTA524359:NTE524363 OCW524359:ODA524363 OMS524359:OMW524363 OWO524359:OWS524363 PGK524359:PGO524363 PQG524359:PQK524363 QAC524359:QAG524363 QJY524359:QKC524363 QTU524359:QTY524363 RDQ524359:RDU524363 RNM524359:RNQ524363 RXI524359:RXM524363 SHE524359:SHI524363 SRA524359:SRE524363 TAW524359:TBA524363 TKS524359:TKW524363 TUO524359:TUS524363 UEK524359:UEO524363 UOG524359:UOK524363 UYC524359:UYG524363 VHY524359:VIC524363 VRU524359:VRY524363 WBQ524359:WBU524363 WLM524359:WLQ524363 WVI524359:WVM524363 IW589895:JA589899 SS589895:SW589899 ACO589895:ACS589899 AMK589895:AMO589899 AWG589895:AWK589899 BGC589895:BGG589899 BPY589895:BQC589899 BZU589895:BZY589899 CJQ589895:CJU589899 CTM589895:CTQ589899 DDI589895:DDM589899 DNE589895:DNI589899 DXA589895:DXE589899 EGW589895:EHA589899 EQS589895:EQW589899 FAO589895:FAS589899 FKK589895:FKO589899 FUG589895:FUK589899 GEC589895:GEG589899 GNY589895:GOC589899 GXU589895:GXY589899 HHQ589895:HHU589899 HRM589895:HRQ589899 IBI589895:IBM589899 ILE589895:ILI589899 IVA589895:IVE589899 JEW589895:JFA589899 JOS589895:JOW589899 JYO589895:JYS589899 KIK589895:KIO589899 KSG589895:KSK589899 LCC589895:LCG589899 LLY589895:LMC589899 LVU589895:LVY589899 MFQ589895:MFU589899 MPM589895:MPQ589899 MZI589895:MZM589899 NJE589895:NJI589899 NTA589895:NTE589899 OCW589895:ODA589899 OMS589895:OMW589899 OWO589895:OWS589899 PGK589895:PGO589899 PQG589895:PQK589899 QAC589895:QAG589899 QJY589895:QKC589899 QTU589895:QTY589899 RDQ589895:RDU589899 RNM589895:RNQ589899 RXI589895:RXM589899 SHE589895:SHI589899 SRA589895:SRE589899 TAW589895:TBA589899 TKS589895:TKW589899 TUO589895:TUS589899 UEK589895:UEO589899 UOG589895:UOK589899 UYC589895:UYG589899 VHY589895:VIC589899 VRU589895:VRY589899 WBQ589895:WBU589899 WLM589895:WLQ589899 WVI589895:WVM589899 IW655431:JA655435 SS655431:SW655435 ACO655431:ACS655435 AMK655431:AMO655435 AWG655431:AWK655435 BGC655431:BGG655435 BPY655431:BQC655435 BZU655431:BZY655435 CJQ655431:CJU655435 CTM655431:CTQ655435 DDI655431:DDM655435 DNE655431:DNI655435 DXA655431:DXE655435 EGW655431:EHA655435 EQS655431:EQW655435 FAO655431:FAS655435 FKK655431:FKO655435 FUG655431:FUK655435 GEC655431:GEG655435 GNY655431:GOC655435 GXU655431:GXY655435 HHQ655431:HHU655435 HRM655431:HRQ655435 IBI655431:IBM655435 ILE655431:ILI655435 IVA655431:IVE655435 JEW655431:JFA655435 JOS655431:JOW655435 JYO655431:JYS655435 KIK655431:KIO655435 KSG655431:KSK655435 LCC655431:LCG655435 LLY655431:LMC655435 LVU655431:LVY655435 MFQ655431:MFU655435 MPM655431:MPQ655435 MZI655431:MZM655435 NJE655431:NJI655435 NTA655431:NTE655435 OCW655431:ODA655435 OMS655431:OMW655435 OWO655431:OWS655435 PGK655431:PGO655435 PQG655431:PQK655435 QAC655431:QAG655435 QJY655431:QKC655435 QTU655431:QTY655435 RDQ655431:RDU655435 RNM655431:RNQ655435 RXI655431:RXM655435 SHE655431:SHI655435 SRA655431:SRE655435 TAW655431:TBA655435 TKS655431:TKW655435 TUO655431:TUS655435 UEK655431:UEO655435 UOG655431:UOK655435 UYC655431:UYG655435 VHY655431:VIC655435 VRU655431:VRY655435 WBQ655431:WBU655435 WLM655431:WLQ655435 WVI655431:WVM655435 IW720967:JA720971 SS720967:SW720971 ACO720967:ACS720971 AMK720967:AMO720971 AWG720967:AWK720971 BGC720967:BGG720971 BPY720967:BQC720971 BZU720967:BZY720971 CJQ720967:CJU720971 CTM720967:CTQ720971 DDI720967:DDM720971 DNE720967:DNI720971 DXA720967:DXE720971 EGW720967:EHA720971 EQS720967:EQW720971 FAO720967:FAS720971 FKK720967:FKO720971 FUG720967:FUK720971 GEC720967:GEG720971 GNY720967:GOC720971 GXU720967:GXY720971 HHQ720967:HHU720971 HRM720967:HRQ720971 IBI720967:IBM720971 ILE720967:ILI720971 IVA720967:IVE720971 JEW720967:JFA720971 JOS720967:JOW720971 JYO720967:JYS720971 KIK720967:KIO720971 KSG720967:KSK720971 LCC720967:LCG720971 LLY720967:LMC720971 LVU720967:LVY720971 MFQ720967:MFU720971 MPM720967:MPQ720971 MZI720967:MZM720971 NJE720967:NJI720971 NTA720967:NTE720971 OCW720967:ODA720971 OMS720967:OMW720971 OWO720967:OWS720971 PGK720967:PGO720971 PQG720967:PQK720971 QAC720967:QAG720971 QJY720967:QKC720971 QTU720967:QTY720971 RDQ720967:RDU720971 RNM720967:RNQ720971 RXI720967:RXM720971 SHE720967:SHI720971 SRA720967:SRE720971 TAW720967:TBA720971 TKS720967:TKW720971 TUO720967:TUS720971 UEK720967:UEO720971 UOG720967:UOK720971 UYC720967:UYG720971 VHY720967:VIC720971 VRU720967:VRY720971 WBQ720967:WBU720971 WLM720967:WLQ720971 WVI720967:WVM720971 IW786503:JA786507 SS786503:SW786507 ACO786503:ACS786507 AMK786503:AMO786507 AWG786503:AWK786507 BGC786503:BGG786507 BPY786503:BQC786507 BZU786503:BZY786507 CJQ786503:CJU786507 CTM786503:CTQ786507 DDI786503:DDM786507 DNE786503:DNI786507 DXA786503:DXE786507 EGW786503:EHA786507 EQS786503:EQW786507 FAO786503:FAS786507 FKK786503:FKO786507 FUG786503:FUK786507 GEC786503:GEG786507 GNY786503:GOC786507 GXU786503:GXY786507 HHQ786503:HHU786507 HRM786503:HRQ786507 IBI786503:IBM786507 ILE786503:ILI786507 IVA786503:IVE786507 JEW786503:JFA786507 JOS786503:JOW786507 JYO786503:JYS786507 KIK786503:KIO786507 KSG786503:KSK786507 LCC786503:LCG786507 LLY786503:LMC786507 LVU786503:LVY786507 MFQ786503:MFU786507 MPM786503:MPQ786507 MZI786503:MZM786507 NJE786503:NJI786507 NTA786503:NTE786507 OCW786503:ODA786507 OMS786503:OMW786507 OWO786503:OWS786507 PGK786503:PGO786507 PQG786503:PQK786507 QAC786503:QAG786507 QJY786503:QKC786507 QTU786503:QTY786507 RDQ786503:RDU786507 RNM786503:RNQ786507 RXI786503:RXM786507 SHE786503:SHI786507 SRA786503:SRE786507 TAW786503:TBA786507 TKS786503:TKW786507 TUO786503:TUS786507 UEK786503:UEO786507 UOG786503:UOK786507 UYC786503:UYG786507 VHY786503:VIC786507 VRU786503:VRY786507 WBQ786503:WBU786507 WLM786503:WLQ786507 WVI786503:WVM786507 IW852039:JA852043 SS852039:SW852043 ACO852039:ACS852043 AMK852039:AMO852043 AWG852039:AWK852043 BGC852039:BGG852043 BPY852039:BQC852043 BZU852039:BZY852043 CJQ852039:CJU852043 CTM852039:CTQ852043 DDI852039:DDM852043 DNE852039:DNI852043 DXA852039:DXE852043 EGW852039:EHA852043 EQS852039:EQW852043 FAO852039:FAS852043 FKK852039:FKO852043 FUG852039:FUK852043 GEC852039:GEG852043 GNY852039:GOC852043 GXU852039:GXY852043 HHQ852039:HHU852043 HRM852039:HRQ852043 IBI852039:IBM852043 ILE852039:ILI852043 IVA852039:IVE852043 JEW852039:JFA852043 JOS852039:JOW852043 JYO852039:JYS852043 KIK852039:KIO852043 KSG852039:KSK852043 LCC852039:LCG852043 LLY852039:LMC852043 LVU852039:LVY852043 MFQ852039:MFU852043 MPM852039:MPQ852043 MZI852039:MZM852043 NJE852039:NJI852043 NTA852039:NTE852043 OCW852039:ODA852043 OMS852039:OMW852043 OWO852039:OWS852043 PGK852039:PGO852043 PQG852039:PQK852043 QAC852039:QAG852043 QJY852039:QKC852043 QTU852039:QTY852043 RDQ852039:RDU852043 RNM852039:RNQ852043 RXI852039:RXM852043 SHE852039:SHI852043 SRA852039:SRE852043 TAW852039:TBA852043 TKS852039:TKW852043 TUO852039:TUS852043 UEK852039:UEO852043 UOG852039:UOK852043 UYC852039:UYG852043 VHY852039:VIC852043 VRU852039:VRY852043 WBQ852039:WBU852043 WLM852039:WLQ852043 WVI852039:WVM852043 IW917575:JA917579 SS917575:SW917579 ACO917575:ACS917579 AMK917575:AMO917579 AWG917575:AWK917579 BGC917575:BGG917579 BPY917575:BQC917579 BZU917575:BZY917579 CJQ917575:CJU917579 CTM917575:CTQ917579 DDI917575:DDM917579 DNE917575:DNI917579 DXA917575:DXE917579 EGW917575:EHA917579 EQS917575:EQW917579 FAO917575:FAS917579 FKK917575:FKO917579 FUG917575:FUK917579 GEC917575:GEG917579 GNY917575:GOC917579 GXU917575:GXY917579 HHQ917575:HHU917579 HRM917575:HRQ917579 IBI917575:IBM917579 ILE917575:ILI917579 IVA917575:IVE917579 JEW917575:JFA917579 JOS917575:JOW917579 JYO917575:JYS917579 KIK917575:KIO917579 KSG917575:KSK917579 LCC917575:LCG917579 LLY917575:LMC917579 LVU917575:LVY917579 MFQ917575:MFU917579 MPM917575:MPQ917579 MZI917575:MZM917579 NJE917575:NJI917579 NTA917575:NTE917579 OCW917575:ODA917579 OMS917575:OMW917579 OWO917575:OWS917579 PGK917575:PGO917579 PQG917575:PQK917579 QAC917575:QAG917579 QJY917575:QKC917579 QTU917575:QTY917579 RDQ917575:RDU917579 RNM917575:RNQ917579 RXI917575:RXM917579 SHE917575:SHI917579 SRA917575:SRE917579 TAW917575:TBA917579 TKS917575:TKW917579 TUO917575:TUS917579 UEK917575:UEO917579 UOG917575:UOK917579 UYC917575:UYG917579 VHY917575:VIC917579 VRU917575:VRY917579 WBQ917575:WBU917579 WLM917575:WLQ917579 WVI917575:WVM917579 IW983111:JA983115 SS983111:SW983115 ACO983111:ACS983115 AMK983111:AMO983115 AWG983111:AWK983115 BGC983111:BGG983115 BPY983111:BQC983115 BZU983111:BZY983115 CJQ983111:CJU983115 CTM983111:CTQ983115 DDI983111:DDM983115 DNE983111:DNI983115 DXA983111:DXE983115 EGW983111:EHA983115 EQS983111:EQW983115 FAO983111:FAS983115 FKK983111:FKO983115 FUG983111:FUK983115 GEC983111:GEG983115 GNY983111:GOC983115 GXU983111:GXY983115 HHQ983111:HHU983115 HRM983111:HRQ983115 IBI983111:IBM983115 ILE983111:ILI983115 IVA983111:IVE983115 JEW983111:JFA983115 JOS983111:JOW983115 JYO983111:JYS983115 KIK983111:KIO983115 KSG983111:KSK983115 LCC983111:LCG983115 LLY983111:LMC983115 LVU983111:LVY983115 MFQ983111:MFU983115 MPM983111:MPQ983115 MZI983111:MZM983115 NJE983111:NJI983115 NTA983111:NTE983115 OCW983111:ODA983115 OMS983111:OMW983115 OWO983111:OWS983115 PGK983111:PGO983115 PQG983111:PQK983115 QAC983111:QAG983115 QJY983111:QKC983115 QTU983111:QTY983115 RDQ983111:RDU983115 RNM983111:RNQ983115 RXI983111:RXM983115 SHE983111:SHI983115 SRA983111:SRE983115 TAW983111:TBA983115 TKS983111:TKW983115 TUO983111:TUS983115 UEK983111:UEO983115 UOG983111:UOK983115 UYC983111:UYG983115 VHY983111:VIC983115 VRU983111:VRY983115 WBQ983111:WBU983115 WLM983111:WLQ983115 WVI983111:WVM983115 H54:H56 D54:E56 H65668:H65671 D65668:E65671 H131204:H131207 D131204:E131207 H196740:H196743 D196740:E196743 H262276:H262279 D262276:E262279 H327812:H327815 D327812:E327815 H393348:H393351 D393348:E393351 H458884:H458887 D458884:E458887 H524420:H524423 D524420:E524423 H589956:H589959 D589956:E589959 H655492:H655495 D655492:E655495 H721028:H721031 D721028:E721031 H786564:H786567 D786564:E786567 H852100:H852103 D852100:E852103 H917636:H917639 D917636:E917639 H983172:H983175 D983172:E983175 H65638:H65664 D65638:E65664 H131174:H131200 D131174:E131200 H196710:H196736 D196710:E196736 H262246:H262272 D262246:E262272 H327782:H327808 D327782:E327808 H393318:H393344 D393318:E393344 H458854:H458880 D458854:E458880 H524390:H524416 D524390:E524416 H589926:H589952 D589926:E589952 H655462:H655488 D655462:E655488 H720998:H721024 D720998:E721024 H786534:H786560 D786534:E786560 H852070:H852096 D852070:E852096 H917606:H917632 D917606:E917632 H983142:H983168 D983142:E983168 BZU31:BZY32 BPY31:BQC32 H65621 D65621:E65621 H131157 D131157:E131157 H196693 D196693:E196693 H262229 D262229:E262229 H327765 D327765:E327765 H393301 D393301:E393301 H458837 D458837:E458837 H524373 D524373:E524373 H589909 D589909:E589909 H655445 D655445:E655445 H720981 D720981:E720981 H786517 D786517:E786517 H852053 D852053:E852053 H917589 D917589:E917589 H983125 D983125:E983125 BGC31:BGG32 AWG31:AWK32 H65630:H65635 D65630:E65635 H131166:H131171 D131166:E131171 H196702:H196707 D196702:E196707 H262238:H262243 D262238:E262243 H327774:H327779 D327774:E327779 H393310:H393315 D393310:E393315 H458846:H458851 D458846:E458851 H524382:H524387 D524382:E524387 H589918:H589923 D589918:E589923 H655454:H655459 D655454:E655459 H720990:H720995 D720990:E720995 H786526:H786531 D786526:E786531 H852062:H852067 D852062:E852067 H917598:H917603 D917598:E917603 H983134:H983139 D983134:E983139 H65626:H65628 D65626:E65628 H131162:H131164 D131162:E131164 H196698:H196700 D196698:E196700 H262234:H262236 D262234:E262236 H327770:H327772 D327770:E327772 H393306:H393308 D393306:E393308 H458842:H458844 D458842:E458844 H524378:H524380 D524378:E524380 H589914:H589916 D589914:E589916 H655450:H655452 D655450:E655452 H720986:H720988 D720986:E720988 H786522:H786524 D786522:E786524 H852058:H852060 D852058:E852060 H917594:H917596 D917594:E917596 H983130:H983132 D983130:E983132 IW31:JA32 H65598:H65601 D65598:E65601 H131134:H131137 D131134:E131137 H196670:H196673 D196670:E196673 H262206:H262209 D262206:E262209 H327742:H327745 D327742:E327745 H393278:H393281 D393278:E393281 H458814:H458817 D458814:E458817 H524350:H524353 D524350:E524353 H589886:H589889 D589886:E589889 H655422:H655425 D655422:E655425 H720958:H720961 D720958:E720961 H786494:H786497 D786494:E786497 H852030:H852033 D852030:E852033 H917566:H917569 D917566:E917569 H983102:H983105 D983102:E983105 AMK31:AMO32 D49:E49 H65607:H65611 D65607:E65611 H131143:H131147 D131143:E131147 H196679:H196683 D196679:E196683 H262215:H262219 D262215:E262219 H327751:H327755 D327751:E327755 H393287:H393291 D393287:E393291 H458823:H458827 D458823:E458827 H524359:H524363 D524359:E524363 H589895:H589899 D589895:E589899 H655431:H655435 D655431:E655435 H720967:H720971 D720967:E720971 H786503:H786507 D786503:E786507 H852039:H852043 D852039:E852043 H917575:H917579 D917575:E917579 H983111:H983115 D983111:E983115 ACO31:ACS32 IW109:JA109 SS109:SW109 ACO109:ACS109 AMK109:AMO109 AWG109:AWK109 BGC109:BGG109 BPY109:BQC109 BZU109:BZY109 CJQ109:CJU109 CTM109:CTQ109 DDI109:DDM109 DNE109:DNI109 DXA109:DXE109 EGW109:EHA109 EQS109:EQW109 FAO109:FAS109 FKK109:FKO109 FUG109:FUK109 GEC109:GEG109 GNY109:GOC109 GXU109:GXY109 HHQ109:HHU109 HRM109:HRQ109 IBI109:IBM109 ILE109:ILI109 IVA109:IVE109 JEW109:JFA109 JOS109:JOW109 JYO109:JYS109 KIK109:KIO109 KSG109:KSK109 LCC109:LCG109 LLY109:LMC109 LVU109:LVY109 MFQ109:MFU109 MPM109:MPQ109 MZI109:MZM109 NJE109:NJI109 NTA109:NTE109 OCW109:ODA109 OMS109:OMW109 OWO109:OWS109 PGK109:PGO109 PQG109:PQK109 QAC109:QAG109 QJY109:QKC109 QTU109:QTY109 RDQ109:RDU109 RNM109:RNQ109 RXI109:RXM109 SHE109:SHI109 SRA109:SRE109 TAW109:TBA109 TKS109:TKW109 TUO109:TUS109 UEK109:UEO109 UOG109:UOK109 UYC109:UYG109 VHY109:VIC109 VRU109:VRY109 WBQ109:WBU109 WLM109:WLQ109 WVI109:WVM109 D98:E98 H98 SS31:SW32 WVI31:WVM32 WLM31:WLQ32 WBQ31:WBU32 VRU31:VRY32 VHY31:VIC32 UYC31:UYG32 UOG31:UOK32 UEK31:UEO32 TUO31:TUS32 TKS31:TKW32 TAW31:TBA32 SRA31:SRE32 SHE31:SHI32 RXI31:RXM32 RNM31:RNQ32 RDQ31:RDU32 QTU31:QTY32 QJY31:QKC32 QAC31:QAG32 PQG31:PQK32 PGK31:PGO32 OWO31:OWS32 OMS31:OMW32 OCW31:ODA32 NTA31:NTE32 NJE31:NJI32 MZI31:MZM32 MPM31:MPQ32 MFQ31:MFU32 LVU31:LVY32 LLY31:LMC32 LCC31:LCG32 KSG31:KSK32 KIK31:KIO32 JYO31:JYS32 JOS31:JOW32 JEW31:JFA32 IVA31:IVE32 ILE31:ILI32 IBI31:IBM32 HRM31:HRQ32 HHQ31:HHU32 GXU31:GXY32 GNY31:GOC32 GEC31:GEG32 FUG31:FUK32 FKK31:FKO32 FAO31:FAS32 EQS31:EQW32 EGW31:EHA32 DXA31:DXE32 DNE31:DNI32 DDI31:DDM32 CTM31:CTQ32 CJQ31:CJU32 C26:C27 H42:H45 D42:E45 H9:H11 D9:E11 H49 H73:H74 D73:E74 H84 D84:E84 H86 D86:E86 C88:E89 H88:H89 H120:H121 D120:E121 D166:E166 H166 D5:E6 H5:H6 WVI5:WVM7 WLM5:WLQ7 WBQ5:WBU7 VRU5:VRY7 VHY5:VIC7 UYC5:UYG7 UOG5:UOK7 UEK5:UEO7 TUO5:TUS7 TKS5:TKW7 TAW5:TBA7 SRA5:SRE7 SHE5:SHI7 RXI5:RXM7 RNM5:RNQ7 RDQ5:RDU7 QTU5:QTY7 QJY5:QKC7 QAC5:QAG7 PQG5:PQK7 PGK5:PGO7 OWO5:OWS7 OMS5:OMW7 OCW5:ODA7 NTA5:NTE7 NJE5:NJI7 MZI5:MZM7 MPM5:MPQ7 MFQ5:MFU7 LVU5:LVY7 LLY5:LMC7 LCC5:LCG7 KSG5:KSK7 KIK5:KIO7 JYO5:JYS7 JOS5:JOW7 JEW5:JFA7 IVA5:IVE7 ILE5:ILI7 IBI5:IBM7 HRM5:HRQ7 HHQ5:HHU7 GXU5:GXY7 GNY5:GOC7 GEC5:GEG7 FUG5:FUK7 FKK5:FKO7 FAO5:FAS7 EQS5:EQW7 EGW5:EHA7 DXA5:DXE7 DNE5:DNI7 DDI5:DDM7 CTM5:CTQ7 CJQ5:CJU7 BZU5:BZY7 BPY5:BQC7 BGC5:BGG7 AWG5:AWK7 AMK5:AMO7 ACO5:ACS7 SS5:SW7 IW5:JA7 H14:H38 D14:E38 IW42:JA66 SS42:SW66 ACO42:ACS66 AMK42:AMO66 AWG42:AWK66 BGC42:BGG66 BPY42:BQC66 BZU42:BZY66 CJQ42:CJU66 CTM42:CTQ66 DDI42:DDM66 DNE42:DNI66 DXA42:DXE66 EGW42:EHA66 EQS42:EQW66 FAO42:FAS66 FKK42:FKO66 FUG42:FUK66 GEC42:GEG66 GNY42:GOC66 GXU42:GXY66 HHQ42:HHU66 HRM42:HRQ66 IBI42:IBM66 ILE42:ILI66 IVA42:IVE66 JEW42:JFA66 JOS42:JOW66 JYO42:JYS66 KIK42:KIO66 KSG42:KSK66 LCC42:LCG66 LLY42:LMC66 LVU42:LVY66 MFQ42:MFU66 MPM42:MPQ66 MZI42:MZM66 NJE42:NJI66 NTA42:NTE66 OCW42:ODA66 OMS42:OMW66 OWO42:OWS66 PGK42:PGO66 PQG42:PQK66 QAC42:QAG66 QJY42:QKC66 QTU42:QTY66 RDQ42:RDU66 RNM42:RNQ66 RXI42:RXM66 SHE42:SHI66 SRA42:SRE66 TAW42:TBA66 TKS42:TKW66 TUO42:TUS66 UEK42:UEO66 UOG42:UOK66 UYC42:UYG66 VHY42:VIC66 VRU42:VRY66 WBQ42:WBU66 WLM42:WLQ66 WVI42:WVM66 WVP54 WLT54 WBX54 VSB54 VIF54 UYJ54 UON54 UER54 TUV54 TKZ54 TBD54 SRH54 SHL54 RXP54 RNT54 RDX54 QUB54 QKF54 QAJ54 PQN54 PGR54 OWV54 OMZ54 ODD54 NTH54 NJL54 MZP54 MPT54 MFX54 LWB54 LMF54 LCJ54 KSN54 KIR54 JYV54 JOZ54 JFD54 IVH54 ILL54 IBP54 HRT54 HHX54 GYB54 GOF54 GEJ54 FUN54 FKR54 FAV54 EQZ54 EHD54 DXH54 DNL54 DDP54 CTT54 CJX54 CAB54 BQF54 BGJ54 AWN54 AMR54 ACV54 SZ54 JD54 WVI70:WVM72 WLM70:WLQ72 WBQ70:WBU72 VRU70:VRY72 VHY70:VIC72 UYC70:UYG72 UOG70:UOK72 UEK70:UEO72 TUO70:TUS72 TKS70:TKW72 TAW70:TBA72 SRA70:SRE72 SHE70:SHI72 RXI70:RXM72 RNM70:RNQ72 RDQ70:RDU72 QTU70:QTY72 QJY70:QKC72 QAC70:QAG72 PQG70:PQK72 PGK70:PGO72 OWO70:OWS72 OMS70:OMW72 OCW70:ODA72 NTA70:NTE72 NJE70:NJI72 MZI70:MZM72 MPM70:MPQ72 MFQ70:MFU72 LVU70:LVY72 LLY70:LMC72 LCC70:LCG72 KSG70:KSK72 KIK70:KIO72 JYO70:JYS72 JOS70:JOW72 JEW70:JFA72 IVA70:IVE72 ILE70:ILI72 IBI70:IBM72 HRM70:HRQ72 HHQ70:HHU72 GXU70:GXY72 GNY70:GOC72 GEC70:GEG72 FUG70:FUK72 FKK70:FKO72 FAO70:FAS72 EQS70:EQW72 EGW70:EHA72 DXA70:DXE72 DNE70:DNI72 DDI70:DDM72 CTM70:CTQ72 CJQ70:CJU72 BZU70:BZY72 BPY70:BQC72 BGC70:BGG72 AWG70:AWK72 AMK70:AMO72 ACO70:ACS72 SS70:SW72 IW70:JA72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41"/>
  <sheetViews>
    <sheetView view="pageBreakPreview" zoomScale="85" zoomScaleSheetLayoutView="85" workbookViewId="0">
      <selection activeCell="C140" sqref="C140"/>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3742</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81">
      <c r="A4" s="30">
        <v>1</v>
      </c>
      <c r="B4" s="167" t="s">
        <v>5899</v>
      </c>
      <c r="C4" s="162" t="s">
        <v>5900</v>
      </c>
      <c r="D4" s="162" t="s">
        <v>5901</v>
      </c>
      <c r="E4" s="168" t="s">
        <v>6671</v>
      </c>
      <c r="F4" s="169" t="s">
        <v>5902</v>
      </c>
      <c r="G4" s="162" t="s">
        <v>5903</v>
      </c>
      <c r="H4" s="162" t="s">
        <v>5904</v>
      </c>
      <c r="I4" s="170" t="s">
        <v>110</v>
      </c>
      <c r="J4" s="168" t="s">
        <v>5905</v>
      </c>
      <c r="K4" s="168"/>
      <c r="L4" s="168"/>
    </row>
    <row r="5" spans="1:12" ht="57" customHeight="1">
      <c r="A5" s="30">
        <v>2</v>
      </c>
      <c r="B5" s="167" t="s">
        <v>5899</v>
      </c>
      <c r="C5" s="162" t="s">
        <v>5906</v>
      </c>
      <c r="D5" s="162" t="s">
        <v>5907</v>
      </c>
      <c r="E5" s="162" t="s">
        <v>5908</v>
      </c>
      <c r="F5" s="169" t="s">
        <v>5909</v>
      </c>
      <c r="G5" s="162" t="s">
        <v>5910</v>
      </c>
      <c r="H5" s="162" t="s">
        <v>1207</v>
      </c>
      <c r="I5" s="170" t="s">
        <v>110</v>
      </c>
      <c r="J5" s="168" t="s">
        <v>5911</v>
      </c>
      <c r="K5" s="126" t="s">
        <v>5912</v>
      </c>
      <c r="L5" s="134"/>
    </row>
    <row r="6" spans="1:12" ht="57" customHeight="1">
      <c r="A6" s="30">
        <v>3</v>
      </c>
      <c r="B6" s="167" t="s">
        <v>5899</v>
      </c>
      <c r="C6" s="162" t="s">
        <v>5913</v>
      </c>
      <c r="D6" s="162" t="s">
        <v>5914</v>
      </c>
      <c r="E6" s="162" t="s">
        <v>5915</v>
      </c>
      <c r="F6" s="169" t="s">
        <v>5916</v>
      </c>
      <c r="G6" s="162" t="s">
        <v>5917</v>
      </c>
      <c r="H6" s="162" t="s">
        <v>5918</v>
      </c>
      <c r="I6" s="170" t="s">
        <v>110</v>
      </c>
      <c r="J6" s="168" t="s">
        <v>7160</v>
      </c>
      <c r="K6" s="168"/>
      <c r="L6" s="168" t="s">
        <v>5919</v>
      </c>
    </row>
    <row r="7" spans="1:12" ht="57" customHeight="1">
      <c r="A7" s="30">
        <v>4</v>
      </c>
      <c r="B7" s="167" t="s">
        <v>5920</v>
      </c>
      <c r="C7" s="162" t="s">
        <v>5921</v>
      </c>
      <c r="D7" s="162" t="s">
        <v>5922</v>
      </c>
      <c r="E7" s="162" t="s">
        <v>5923</v>
      </c>
      <c r="F7" s="169" t="s">
        <v>5924</v>
      </c>
      <c r="G7" s="162" t="s">
        <v>5925</v>
      </c>
      <c r="H7" s="162" t="s">
        <v>5926</v>
      </c>
      <c r="I7" s="170" t="s">
        <v>6</v>
      </c>
      <c r="J7" s="168" t="s">
        <v>5927</v>
      </c>
      <c r="K7" s="168" t="s">
        <v>5928</v>
      </c>
      <c r="L7" s="168"/>
    </row>
    <row r="8" spans="1:12" ht="81">
      <c r="A8" s="30">
        <v>5</v>
      </c>
      <c r="B8" s="167" t="s">
        <v>5899</v>
      </c>
      <c r="C8" s="162" t="s">
        <v>5929</v>
      </c>
      <c r="D8" s="162" t="s">
        <v>814</v>
      </c>
      <c r="E8" s="162" t="s">
        <v>5930</v>
      </c>
      <c r="F8" s="169" t="s">
        <v>5931</v>
      </c>
      <c r="G8" s="162" t="s">
        <v>5932</v>
      </c>
      <c r="H8" s="162" t="s">
        <v>5933</v>
      </c>
      <c r="I8" s="170" t="s">
        <v>110</v>
      </c>
      <c r="J8" s="168" t="s">
        <v>5934</v>
      </c>
      <c r="K8" s="168"/>
      <c r="L8" s="86" t="s">
        <v>5935</v>
      </c>
    </row>
    <row r="9" spans="1:12" ht="57" customHeight="1">
      <c r="A9" s="30">
        <v>6</v>
      </c>
      <c r="B9" s="167" t="s">
        <v>5899</v>
      </c>
      <c r="C9" s="162" t="s">
        <v>5936</v>
      </c>
      <c r="D9" s="162" t="s">
        <v>814</v>
      </c>
      <c r="E9" s="162" t="s">
        <v>5937</v>
      </c>
      <c r="F9" s="169" t="s">
        <v>5938</v>
      </c>
      <c r="G9" s="162" t="s">
        <v>5939</v>
      </c>
      <c r="H9" s="162" t="s">
        <v>1207</v>
      </c>
      <c r="I9" s="170" t="s">
        <v>110</v>
      </c>
      <c r="J9" s="168" t="s">
        <v>5940</v>
      </c>
      <c r="K9" s="168" t="s">
        <v>5941</v>
      </c>
      <c r="L9" s="168"/>
    </row>
    <row r="10" spans="1:12" ht="57" customHeight="1">
      <c r="A10" s="30">
        <v>7</v>
      </c>
      <c r="B10" s="167" t="s">
        <v>5899</v>
      </c>
      <c r="C10" s="162" t="s">
        <v>5936</v>
      </c>
      <c r="D10" s="162" t="s">
        <v>5942</v>
      </c>
      <c r="E10" s="162" t="s">
        <v>5943</v>
      </c>
      <c r="F10" s="169">
        <v>44890</v>
      </c>
      <c r="G10" s="162" t="s">
        <v>5944</v>
      </c>
      <c r="H10" s="162" t="s">
        <v>5945</v>
      </c>
      <c r="I10" s="170" t="s">
        <v>110</v>
      </c>
      <c r="J10" s="168" t="s">
        <v>5940</v>
      </c>
      <c r="K10" s="168" t="s">
        <v>5941</v>
      </c>
      <c r="L10" s="168"/>
    </row>
    <row r="11" spans="1:12" ht="57" customHeight="1">
      <c r="A11" s="30">
        <v>8</v>
      </c>
      <c r="B11" s="167" t="s">
        <v>5920</v>
      </c>
      <c r="C11" s="162" t="s">
        <v>5946</v>
      </c>
      <c r="D11" s="162" t="s">
        <v>5922</v>
      </c>
      <c r="E11" s="162" t="s">
        <v>5947</v>
      </c>
      <c r="F11" s="169" t="s">
        <v>5924</v>
      </c>
      <c r="G11" s="162" t="s">
        <v>5925</v>
      </c>
      <c r="H11" s="162" t="s">
        <v>5926</v>
      </c>
      <c r="I11" s="170" t="s">
        <v>6</v>
      </c>
      <c r="J11" s="168" t="s">
        <v>5948</v>
      </c>
      <c r="K11" s="168" t="s">
        <v>5949</v>
      </c>
      <c r="L11" s="168"/>
    </row>
    <row r="12" spans="1:12" ht="57" customHeight="1">
      <c r="A12" s="30">
        <v>9</v>
      </c>
      <c r="B12" s="167" t="s">
        <v>5899</v>
      </c>
      <c r="C12" s="162" t="s">
        <v>5950</v>
      </c>
      <c r="D12" s="162" t="s">
        <v>814</v>
      </c>
      <c r="E12" s="162" t="s">
        <v>5951</v>
      </c>
      <c r="F12" s="169">
        <v>44862</v>
      </c>
      <c r="G12" s="162" t="s">
        <v>5952</v>
      </c>
      <c r="H12" s="162" t="s">
        <v>5953</v>
      </c>
      <c r="I12" s="170" t="s">
        <v>110</v>
      </c>
      <c r="J12" s="168" t="s">
        <v>5954</v>
      </c>
      <c r="K12" s="168" t="s">
        <v>5955</v>
      </c>
      <c r="L12" s="168"/>
    </row>
    <row r="13" spans="1:12" ht="57" customHeight="1">
      <c r="A13" s="30">
        <v>10</v>
      </c>
      <c r="B13" s="167" t="s">
        <v>5899</v>
      </c>
      <c r="C13" s="162" t="s">
        <v>5950</v>
      </c>
      <c r="D13" s="162" t="s">
        <v>5956</v>
      </c>
      <c r="E13" s="162" t="s">
        <v>5957</v>
      </c>
      <c r="F13" s="164">
        <v>44876</v>
      </c>
      <c r="G13" s="162" t="s">
        <v>5952</v>
      </c>
      <c r="H13" s="162" t="s">
        <v>5958</v>
      </c>
      <c r="I13" s="170" t="s">
        <v>110</v>
      </c>
      <c r="J13" s="168" t="s">
        <v>5959</v>
      </c>
      <c r="K13" s="168" t="s">
        <v>5955</v>
      </c>
      <c r="L13" s="168"/>
    </row>
    <row r="14" spans="1:12" ht="57" customHeight="1">
      <c r="A14" s="30">
        <v>11</v>
      </c>
      <c r="B14" s="167" t="s">
        <v>5899</v>
      </c>
      <c r="C14" s="162" t="s">
        <v>5960</v>
      </c>
      <c r="D14" s="162" t="s">
        <v>5961</v>
      </c>
      <c r="E14" s="162" t="s">
        <v>5962</v>
      </c>
      <c r="F14" s="169">
        <v>44848</v>
      </c>
      <c r="G14" s="162" t="s">
        <v>5963</v>
      </c>
      <c r="H14" s="162" t="s">
        <v>5964</v>
      </c>
      <c r="I14" s="170" t="s">
        <v>110</v>
      </c>
      <c r="J14" s="168" t="s">
        <v>5965</v>
      </c>
      <c r="K14" s="168" t="s">
        <v>5966</v>
      </c>
      <c r="L14" s="168"/>
    </row>
    <row r="15" spans="1:12" ht="57" customHeight="1">
      <c r="A15" s="30">
        <v>12</v>
      </c>
      <c r="B15" s="167" t="s">
        <v>5899</v>
      </c>
      <c r="C15" s="162" t="s">
        <v>5967</v>
      </c>
      <c r="D15" s="162" t="s">
        <v>5968</v>
      </c>
      <c r="E15" s="162" t="s">
        <v>5969</v>
      </c>
      <c r="F15" s="169">
        <v>44853</v>
      </c>
      <c r="G15" s="162" t="s">
        <v>5970</v>
      </c>
      <c r="H15" s="162" t="s">
        <v>5971</v>
      </c>
      <c r="I15" s="170" t="s">
        <v>110</v>
      </c>
      <c r="J15" s="168" t="s">
        <v>5965</v>
      </c>
      <c r="K15" s="168"/>
      <c r="L15" s="168"/>
    </row>
    <row r="16" spans="1:12" ht="57" customHeight="1">
      <c r="A16" s="30">
        <v>13</v>
      </c>
      <c r="B16" s="167" t="s">
        <v>5899</v>
      </c>
      <c r="C16" s="162" t="s">
        <v>5960</v>
      </c>
      <c r="D16" s="162" t="s">
        <v>814</v>
      </c>
      <c r="E16" s="162" t="s">
        <v>5972</v>
      </c>
      <c r="F16" s="169">
        <v>44869</v>
      </c>
      <c r="G16" s="162" t="s">
        <v>5970</v>
      </c>
      <c r="H16" s="162" t="s">
        <v>5973</v>
      </c>
      <c r="I16" s="170" t="s">
        <v>110</v>
      </c>
      <c r="J16" s="168" t="s">
        <v>5965</v>
      </c>
      <c r="K16" s="168" t="s">
        <v>5966</v>
      </c>
      <c r="L16" s="168"/>
    </row>
    <row r="17" spans="1:12" ht="57" customHeight="1">
      <c r="A17" s="30">
        <v>14</v>
      </c>
      <c r="B17" s="167" t="s">
        <v>5920</v>
      </c>
      <c r="C17" s="162" t="s">
        <v>5974</v>
      </c>
      <c r="D17" s="162" t="s">
        <v>5922</v>
      </c>
      <c r="E17" s="162" t="s">
        <v>5947</v>
      </c>
      <c r="F17" s="169" t="s">
        <v>5924</v>
      </c>
      <c r="G17" s="162" t="s">
        <v>5925</v>
      </c>
      <c r="H17" s="162" t="s">
        <v>5926</v>
      </c>
      <c r="I17" s="170" t="s">
        <v>6</v>
      </c>
      <c r="J17" s="168" t="s">
        <v>5975</v>
      </c>
      <c r="K17" s="168" t="s">
        <v>5976</v>
      </c>
      <c r="L17" s="168"/>
    </row>
    <row r="18" spans="1:12" ht="81">
      <c r="A18" s="30">
        <v>15</v>
      </c>
      <c r="B18" s="167" t="s">
        <v>3630</v>
      </c>
      <c r="C18" s="162" t="s">
        <v>5977</v>
      </c>
      <c r="D18" s="162" t="s">
        <v>5978</v>
      </c>
      <c r="E18" s="162" t="s">
        <v>5979</v>
      </c>
      <c r="F18" s="169">
        <v>44859</v>
      </c>
      <c r="G18" s="162" t="s">
        <v>5980</v>
      </c>
      <c r="H18" s="162" t="s">
        <v>5981</v>
      </c>
      <c r="I18" s="170" t="s">
        <v>37</v>
      </c>
      <c r="J18" s="168" t="s">
        <v>5982</v>
      </c>
      <c r="K18" s="168"/>
      <c r="L18" s="168"/>
    </row>
    <row r="19" spans="1:12" ht="67.5">
      <c r="A19" s="30">
        <v>16</v>
      </c>
      <c r="B19" s="167" t="s">
        <v>3630</v>
      </c>
      <c r="C19" s="162" t="s">
        <v>5983</v>
      </c>
      <c r="D19" s="162" t="s">
        <v>5984</v>
      </c>
      <c r="E19" s="162" t="s">
        <v>6673</v>
      </c>
      <c r="F19" s="169" t="s">
        <v>1488</v>
      </c>
      <c r="G19" s="162" t="s">
        <v>5985</v>
      </c>
      <c r="H19" s="162" t="s">
        <v>5986</v>
      </c>
      <c r="I19" s="170" t="s">
        <v>37</v>
      </c>
      <c r="J19" s="168" t="s">
        <v>5987</v>
      </c>
      <c r="K19" s="168"/>
      <c r="L19" s="168"/>
    </row>
    <row r="20" spans="1:12" ht="57" customHeight="1">
      <c r="A20" s="30">
        <v>17</v>
      </c>
      <c r="B20" s="167" t="s">
        <v>3630</v>
      </c>
      <c r="C20" s="162" t="s">
        <v>5988</v>
      </c>
      <c r="D20" s="162" t="s">
        <v>5989</v>
      </c>
      <c r="E20" s="162" t="s">
        <v>5990</v>
      </c>
      <c r="F20" s="169">
        <v>44856</v>
      </c>
      <c r="G20" s="162" t="s">
        <v>5991</v>
      </c>
      <c r="H20" s="171" t="s">
        <v>5992</v>
      </c>
      <c r="I20" s="170" t="s">
        <v>37</v>
      </c>
      <c r="J20" s="166" t="s">
        <v>5993</v>
      </c>
      <c r="K20" s="168"/>
      <c r="L20" s="168"/>
    </row>
    <row r="21" spans="1:12" ht="57" customHeight="1">
      <c r="A21" s="30">
        <v>18</v>
      </c>
      <c r="B21" s="167" t="s">
        <v>5899</v>
      </c>
      <c r="C21" s="162" t="s">
        <v>5994</v>
      </c>
      <c r="D21" s="162" t="s">
        <v>5995</v>
      </c>
      <c r="E21" s="162" t="s">
        <v>5996</v>
      </c>
      <c r="F21" s="169">
        <v>44871</v>
      </c>
      <c r="G21" s="162" t="s">
        <v>5997</v>
      </c>
      <c r="H21" s="162" t="s">
        <v>5998</v>
      </c>
      <c r="I21" s="170" t="s">
        <v>110</v>
      </c>
      <c r="J21" s="86" t="s">
        <v>5999</v>
      </c>
      <c r="K21" s="168"/>
      <c r="L21" s="168"/>
    </row>
    <row r="22" spans="1:12" ht="57" customHeight="1">
      <c r="A22" s="30">
        <v>19</v>
      </c>
      <c r="B22" s="167" t="s">
        <v>5920</v>
      </c>
      <c r="C22" s="162" t="s">
        <v>6000</v>
      </c>
      <c r="D22" s="162" t="s">
        <v>6001</v>
      </c>
      <c r="E22" s="162" t="s">
        <v>5947</v>
      </c>
      <c r="F22" s="169" t="s">
        <v>5924</v>
      </c>
      <c r="G22" s="162" t="s">
        <v>5925</v>
      </c>
      <c r="H22" s="162" t="s">
        <v>5926</v>
      </c>
      <c r="I22" s="170" t="s">
        <v>6</v>
      </c>
      <c r="J22" s="168" t="s">
        <v>6002</v>
      </c>
      <c r="K22" s="168" t="s">
        <v>6003</v>
      </c>
      <c r="L22" s="168"/>
    </row>
    <row r="23" spans="1:12" ht="57" customHeight="1">
      <c r="A23" s="30">
        <v>20</v>
      </c>
      <c r="B23" s="167" t="s">
        <v>5899</v>
      </c>
      <c r="C23" s="10" t="s">
        <v>6004</v>
      </c>
      <c r="D23" s="162" t="s">
        <v>6005</v>
      </c>
      <c r="E23" s="162" t="s">
        <v>6006</v>
      </c>
      <c r="F23" s="169" t="s">
        <v>6007</v>
      </c>
      <c r="G23" s="10" t="s">
        <v>6008</v>
      </c>
      <c r="H23" s="162" t="s">
        <v>6009</v>
      </c>
      <c r="I23" s="170" t="s">
        <v>110</v>
      </c>
      <c r="J23" s="9" t="s">
        <v>6010</v>
      </c>
      <c r="K23" s="133"/>
      <c r="L23" s="168"/>
    </row>
    <row r="24" spans="1:12" ht="81">
      <c r="A24" s="30">
        <v>21</v>
      </c>
      <c r="B24" s="167" t="s">
        <v>5899</v>
      </c>
      <c r="C24" s="162" t="s">
        <v>6011</v>
      </c>
      <c r="D24" s="162" t="s">
        <v>6012</v>
      </c>
      <c r="E24" s="162" t="s">
        <v>6672</v>
      </c>
      <c r="F24" s="169" t="s">
        <v>5902</v>
      </c>
      <c r="G24" s="162" t="s">
        <v>5903</v>
      </c>
      <c r="H24" s="162" t="s">
        <v>6013</v>
      </c>
      <c r="I24" s="170" t="s">
        <v>110</v>
      </c>
      <c r="J24" s="168" t="s">
        <v>6014</v>
      </c>
      <c r="K24" s="168"/>
      <c r="L24" s="168"/>
    </row>
    <row r="25" spans="1:12" ht="57" customHeight="1">
      <c r="A25" s="30">
        <v>22</v>
      </c>
      <c r="B25" s="170" t="s">
        <v>6015</v>
      </c>
      <c r="C25" s="162" t="s">
        <v>6016</v>
      </c>
      <c r="D25" s="162" t="s">
        <v>6017</v>
      </c>
      <c r="E25" s="130" t="s">
        <v>6018</v>
      </c>
      <c r="F25" s="170" t="s">
        <v>3510</v>
      </c>
      <c r="G25" s="162" t="s">
        <v>6019</v>
      </c>
      <c r="H25" s="162" t="s">
        <v>6009</v>
      </c>
      <c r="I25" s="170" t="s">
        <v>19</v>
      </c>
      <c r="J25" s="168" t="s">
        <v>6020</v>
      </c>
      <c r="K25" s="168"/>
      <c r="L25" s="168"/>
    </row>
    <row r="26" spans="1:12" ht="57" customHeight="1">
      <c r="A26" s="30">
        <v>23</v>
      </c>
      <c r="B26" s="167" t="s">
        <v>3630</v>
      </c>
      <c r="C26" s="162" t="s">
        <v>6021</v>
      </c>
      <c r="D26" s="162" t="s">
        <v>6022</v>
      </c>
      <c r="E26" s="162" t="s">
        <v>6023</v>
      </c>
      <c r="F26" s="169">
        <v>44835</v>
      </c>
      <c r="G26" s="162" t="s">
        <v>6021</v>
      </c>
      <c r="H26" s="162" t="s">
        <v>6024</v>
      </c>
      <c r="I26" s="170" t="s">
        <v>37</v>
      </c>
      <c r="J26" s="168" t="s">
        <v>6025</v>
      </c>
      <c r="K26" s="168"/>
      <c r="L26" s="168"/>
    </row>
    <row r="27" spans="1:12" ht="57" customHeight="1">
      <c r="A27" s="30">
        <v>24</v>
      </c>
      <c r="B27" s="202" t="s">
        <v>5920</v>
      </c>
      <c r="C27" s="162" t="s">
        <v>6026</v>
      </c>
      <c r="D27" s="162" t="s">
        <v>6027</v>
      </c>
      <c r="E27" s="162" t="s">
        <v>6028</v>
      </c>
      <c r="F27" s="169">
        <v>44853</v>
      </c>
      <c r="G27" s="132" t="s">
        <v>6029</v>
      </c>
      <c r="H27" s="162" t="s">
        <v>6030</v>
      </c>
      <c r="I27" s="170" t="s">
        <v>6</v>
      </c>
      <c r="J27" s="168" t="s">
        <v>6031</v>
      </c>
      <c r="K27" s="168"/>
      <c r="L27" s="168"/>
    </row>
    <row r="28" spans="1:12" ht="57" customHeight="1">
      <c r="A28" s="30">
        <v>25</v>
      </c>
      <c r="B28" s="167" t="s">
        <v>5899</v>
      </c>
      <c r="C28" s="162" t="s">
        <v>6032</v>
      </c>
      <c r="D28" s="162" t="s">
        <v>6033</v>
      </c>
      <c r="E28" s="162" t="s">
        <v>6034</v>
      </c>
      <c r="F28" s="169">
        <v>44867</v>
      </c>
      <c r="G28" s="162" t="s">
        <v>6035</v>
      </c>
      <c r="H28" s="162" t="s">
        <v>6036</v>
      </c>
      <c r="I28" s="170" t="s">
        <v>37</v>
      </c>
      <c r="J28" s="168" t="s">
        <v>6037</v>
      </c>
      <c r="K28" s="168"/>
      <c r="L28" s="168"/>
    </row>
    <row r="29" spans="1:12" ht="57" customHeight="1">
      <c r="A29" s="30">
        <v>26</v>
      </c>
      <c r="B29" s="202" t="s">
        <v>5920</v>
      </c>
      <c r="C29" s="162" t="s">
        <v>6038</v>
      </c>
      <c r="D29" s="162" t="s">
        <v>6039</v>
      </c>
      <c r="E29" s="162" t="s">
        <v>6040</v>
      </c>
      <c r="F29" s="169" t="s">
        <v>6041</v>
      </c>
      <c r="G29" s="162" t="s">
        <v>6042</v>
      </c>
      <c r="H29" s="162" t="s">
        <v>6043</v>
      </c>
      <c r="I29" s="170" t="s">
        <v>6</v>
      </c>
      <c r="J29" s="168" t="s">
        <v>6044</v>
      </c>
      <c r="K29" s="168"/>
      <c r="L29" s="168"/>
    </row>
    <row r="30" spans="1:12" ht="57" customHeight="1">
      <c r="A30" s="30">
        <v>27</v>
      </c>
      <c r="B30" s="167" t="s">
        <v>6045</v>
      </c>
      <c r="C30" s="162" t="s">
        <v>6046</v>
      </c>
      <c r="D30" s="162" t="s">
        <v>6047</v>
      </c>
      <c r="E30" s="162" t="s">
        <v>6048</v>
      </c>
      <c r="F30" s="164">
        <v>44881</v>
      </c>
      <c r="G30" s="162" t="s">
        <v>6049</v>
      </c>
      <c r="H30" s="162" t="s">
        <v>6050</v>
      </c>
      <c r="I30" s="170" t="s">
        <v>37</v>
      </c>
      <c r="J30" s="168" t="s">
        <v>6051</v>
      </c>
      <c r="K30" s="168"/>
      <c r="L30" s="168"/>
    </row>
    <row r="31" spans="1:12" ht="57" customHeight="1">
      <c r="A31" s="30">
        <v>28</v>
      </c>
      <c r="B31" s="167" t="s">
        <v>6045</v>
      </c>
      <c r="C31" s="162" t="s">
        <v>6046</v>
      </c>
      <c r="D31" s="162" t="s">
        <v>6052</v>
      </c>
      <c r="E31" s="162" t="s">
        <v>6053</v>
      </c>
      <c r="F31" s="164">
        <v>44851</v>
      </c>
      <c r="G31" s="162" t="s">
        <v>6054</v>
      </c>
      <c r="H31" s="162" t="s">
        <v>640</v>
      </c>
      <c r="I31" s="170" t="s">
        <v>37</v>
      </c>
      <c r="J31" s="168" t="s">
        <v>6051</v>
      </c>
      <c r="K31" s="168"/>
      <c r="L31" s="168"/>
    </row>
    <row r="32" spans="1:12" ht="57" customHeight="1">
      <c r="A32" s="30">
        <v>29</v>
      </c>
      <c r="B32" s="167" t="s">
        <v>3630</v>
      </c>
      <c r="C32" s="162" t="s">
        <v>6055</v>
      </c>
      <c r="D32" s="162" t="s">
        <v>6056</v>
      </c>
      <c r="E32" s="162" t="s">
        <v>6057</v>
      </c>
      <c r="F32" s="169">
        <v>44887</v>
      </c>
      <c r="G32" s="162" t="s">
        <v>6058</v>
      </c>
      <c r="H32" s="162" t="s">
        <v>6059</v>
      </c>
      <c r="I32" s="170" t="s">
        <v>37</v>
      </c>
      <c r="J32" s="168" t="s">
        <v>6060</v>
      </c>
      <c r="K32" s="168" t="s">
        <v>6061</v>
      </c>
      <c r="L32" s="168"/>
    </row>
    <row r="33" spans="1:12" ht="57" customHeight="1">
      <c r="A33" s="30">
        <v>30</v>
      </c>
      <c r="B33" s="167" t="s">
        <v>6062</v>
      </c>
      <c r="C33" s="162" t="s">
        <v>6063</v>
      </c>
      <c r="D33" s="162" t="s">
        <v>6064</v>
      </c>
      <c r="E33" s="162" t="s">
        <v>6065</v>
      </c>
      <c r="F33" s="169" t="s">
        <v>6066</v>
      </c>
      <c r="G33" s="162" t="s">
        <v>6067</v>
      </c>
      <c r="H33" s="162" t="s">
        <v>6068</v>
      </c>
      <c r="I33" s="170" t="s">
        <v>37</v>
      </c>
      <c r="J33" s="168" t="s">
        <v>6069</v>
      </c>
      <c r="K33" s="168" t="s">
        <v>6070</v>
      </c>
      <c r="L33" s="168"/>
    </row>
    <row r="34" spans="1:12" ht="57" customHeight="1">
      <c r="A34" s="30">
        <v>31</v>
      </c>
      <c r="B34" s="167" t="s">
        <v>3630</v>
      </c>
      <c r="C34" s="162" t="s">
        <v>6071</v>
      </c>
      <c r="D34" s="171" t="s">
        <v>6072</v>
      </c>
      <c r="E34" s="171" t="s">
        <v>6073</v>
      </c>
      <c r="F34" s="160" t="s">
        <v>6674</v>
      </c>
      <c r="G34" s="159" t="s">
        <v>6071</v>
      </c>
      <c r="H34" s="171" t="s">
        <v>6074</v>
      </c>
      <c r="I34" s="160" t="s">
        <v>37</v>
      </c>
      <c r="J34" s="166" t="s">
        <v>6075</v>
      </c>
      <c r="K34" s="166" t="s">
        <v>7161</v>
      </c>
      <c r="L34" s="166"/>
    </row>
    <row r="35" spans="1:12" ht="57" customHeight="1">
      <c r="A35" s="30">
        <v>32</v>
      </c>
      <c r="B35" s="167" t="s">
        <v>3630</v>
      </c>
      <c r="C35" s="162" t="s">
        <v>6076</v>
      </c>
      <c r="D35" s="171" t="s">
        <v>6077</v>
      </c>
      <c r="E35" s="171" t="s">
        <v>6078</v>
      </c>
      <c r="F35" s="68">
        <v>44847</v>
      </c>
      <c r="G35" s="159" t="s">
        <v>6071</v>
      </c>
      <c r="H35" s="171" t="s">
        <v>6079</v>
      </c>
      <c r="I35" s="160" t="s">
        <v>37</v>
      </c>
      <c r="J35" s="166" t="s">
        <v>6075</v>
      </c>
      <c r="K35" s="166" t="s">
        <v>7162</v>
      </c>
      <c r="L35" s="166"/>
    </row>
    <row r="36" spans="1:12" ht="57" customHeight="1">
      <c r="A36" s="30">
        <v>33</v>
      </c>
      <c r="B36" s="167" t="s">
        <v>3630</v>
      </c>
      <c r="C36" s="162" t="s">
        <v>6080</v>
      </c>
      <c r="D36" s="162" t="s">
        <v>6081</v>
      </c>
      <c r="E36" s="162" t="s">
        <v>6082</v>
      </c>
      <c r="F36" s="68">
        <v>44872</v>
      </c>
      <c r="G36" s="159" t="s">
        <v>6071</v>
      </c>
      <c r="H36" s="162" t="s">
        <v>6083</v>
      </c>
      <c r="I36" s="160" t="s">
        <v>37</v>
      </c>
      <c r="J36" s="166" t="s">
        <v>6075</v>
      </c>
      <c r="K36" s="166" t="s">
        <v>7163</v>
      </c>
      <c r="L36" s="168"/>
    </row>
    <row r="37" spans="1:12" ht="57" customHeight="1">
      <c r="A37" s="30">
        <v>34</v>
      </c>
      <c r="B37" s="167" t="s">
        <v>3630</v>
      </c>
      <c r="C37" s="162" t="s">
        <v>6084</v>
      </c>
      <c r="D37" s="162" t="s">
        <v>6085</v>
      </c>
      <c r="E37" s="162" t="s">
        <v>6086</v>
      </c>
      <c r="F37" s="36" t="s">
        <v>6675</v>
      </c>
      <c r="G37" s="162" t="s">
        <v>6084</v>
      </c>
      <c r="H37" s="162" t="s">
        <v>6087</v>
      </c>
      <c r="I37" s="170" t="s">
        <v>37</v>
      </c>
      <c r="J37" s="168" t="s">
        <v>6088</v>
      </c>
      <c r="K37" s="168" t="s">
        <v>6089</v>
      </c>
      <c r="L37" s="168"/>
    </row>
    <row r="38" spans="1:12" ht="57" customHeight="1">
      <c r="A38" s="30">
        <v>35</v>
      </c>
      <c r="B38" s="167" t="s">
        <v>6015</v>
      </c>
      <c r="C38" s="162" t="s">
        <v>6090</v>
      </c>
      <c r="D38" s="162" t="s">
        <v>6091</v>
      </c>
      <c r="E38" s="162" t="s">
        <v>6092</v>
      </c>
      <c r="F38" s="169" t="s">
        <v>6676</v>
      </c>
      <c r="G38" s="162" t="s">
        <v>6090</v>
      </c>
      <c r="H38" s="162" t="s">
        <v>6093</v>
      </c>
      <c r="I38" s="170" t="s">
        <v>19</v>
      </c>
      <c r="J38" s="168" t="s">
        <v>6094</v>
      </c>
      <c r="K38" s="168" t="s">
        <v>6095</v>
      </c>
      <c r="L38" s="168"/>
    </row>
    <row r="39" spans="1:12" ht="57" customHeight="1">
      <c r="A39" s="30">
        <v>36</v>
      </c>
      <c r="B39" s="167" t="s">
        <v>3630</v>
      </c>
      <c r="C39" s="162" t="s">
        <v>6096</v>
      </c>
      <c r="D39" s="162" t="s">
        <v>6097</v>
      </c>
      <c r="E39" s="162" t="s">
        <v>6098</v>
      </c>
      <c r="F39" s="169">
        <v>44855</v>
      </c>
      <c r="G39" s="162" t="s">
        <v>6099</v>
      </c>
      <c r="H39" s="162" t="s">
        <v>6100</v>
      </c>
      <c r="I39" s="170" t="s">
        <v>516</v>
      </c>
      <c r="J39" s="168" t="s">
        <v>7164</v>
      </c>
      <c r="K39" s="157" t="s">
        <v>6101</v>
      </c>
      <c r="L39" s="168"/>
    </row>
    <row r="40" spans="1:12" ht="57" customHeight="1">
      <c r="A40" s="30">
        <v>37</v>
      </c>
      <c r="B40" s="167" t="s">
        <v>3630</v>
      </c>
      <c r="C40" s="162" t="s">
        <v>6102</v>
      </c>
      <c r="D40" s="162" t="s">
        <v>6103</v>
      </c>
      <c r="E40" s="162" t="s">
        <v>6104</v>
      </c>
      <c r="F40" s="169">
        <v>44855</v>
      </c>
      <c r="G40" s="162" t="s">
        <v>6105</v>
      </c>
      <c r="H40" s="162" t="s">
        <v>6106</v>
      </c>
      <c r="I40" s="170" t="s">
        <v>37</v>
      </c>
      <c r="J40" s="168" t="s">
        <v>7165</v>
      </c>
      <c r="K40" s="216" t="s">
        <v>6107</v>
      </c>
      <c r="L40" s="168" t="s">
        <v>6108</v>
      </c>
    </row>
    <row r="41" spans="1:12" ht="57" customHeight="1">
      <c r="A41" s="30">
        <v>38</v>
      </c>
      <c r="B41" s="165" t="s">
        <v>5920</v>
      </c>
      <c r="C41" s="171" t="s">
        <v>6109</v>
      </c>
      <c r="D41" s="171" t="s">
        <v>224</v>
      </c>
      <c r="E41" s="171" t="s">
        <v>6110</v>
      </c>
      <c r="F41" s="68">
        <v>44856</v>
      </c>
      <c r="G41" s="171" t="s">
        <v>6112</v>
      </c>
      <c r="H41" s="160" t="s">
        <v>6111</v>
      </c>
      <c r="I41" s="160" t="s">
        <v>6</v>
      </c>
      <c r="J41" s="166" t="s">
        <v>6113</v>
      </c>
      <c r="K41" s="166" t="s">
        <v>6114</v>
      </c>
      <c r="L41" s="166"/>
    </row>
    <row r="42" spans="1:12" ht="57" customHeight="1">
      <c r="A42" s="30">
        <v>39</v>
      </c>
      <c r="B42" s="167" t="s">
        <v>3630</v>
      </c>
      <c r="C42" s="162" t="s">
        <v>6115</v>
      </c>
      <c r="D42" s="162" t="s">
        <v>6116</v>
      </c>
      <c r="E42" s="162" t="s">
        <v>6117</v>
      </c>
      <c r="F42" s="169" t="s">
        <v>6118</v>
      </c>
      <c r="G42" s="162" t="s">
        <v>6115</v>
      </c>
      <c r="H42" s="162" t="s">
        <v>2702</v>
      </c>
      <c r="I42" s="170" t="s">
        <v>6</v>
      </c>
      <c r="J42" s="168" t="s">
        <v>6119</v>
      </c>
      <c r="K42" s="168" t="s">
        <v>6120</v>
      </c>
      <c r="L42" s="168"/>
    </row>
    <row r="43" spans="1:12" ht="81">
      <c r="A43" s="30">
        <v>40</v>
      </c>
      <c r="B43" s="62" t="s">
        <v>6121</v>
      </c>
      <c r="C43" s="58" t="s">
        <v>6122</v>
      </c>
      <c r="D43" s="58" t="s">
        <v>4061</v>
      </c>
      <c r="E43" s="58" t="s">
        <v>6123</v>
      </c>
      <c r="F43" s="61">
        <v>44862</v>
      </c>
      <c r="G43" s="58" t="s">
        <v>6124</v>
      </c>
      <c r="H43" s="58" t="s">
        <v>6125</v>
      </c>
      <c r="I43" s="59" t="s">
        <v>382</v>
      </c>
      <c r="J43" s="60" t="s">
        <v>6126</v>
      </c>
      <c r="K43" s="60" t="s">
        <v>7166</v>
      </c>
      <c r="L43" s="60"/>
    </row>
    <row r="44" spans="1:12" ht="94.5">
      <c r="A44" s="30">
        <v>41</v>
      </c>
      <c r="B44" s="62" t="s">
        <v>6121</v>
      </c>
      <c r="C44" s="58" t="s">
        <v>6127</v>
      </c>
      <c r="D44" s="58" t="s">
        <v>4061</v>
      </c>
      <c r="E44" s="58" t="s">
        <v>6128</v>
      </c>
      <c r="F44" s="61">
        <v>44855</v>
      </c>
      <c r="G44" s="58" t="s">
        <v>6129</v>
      </c>
      <c r="H44" s="58" t="s">
        <v>6130</v>
      </c>
      <c r="I44" s="59" t="s">
        <v>382</v>
      </c>
      <c r="J44" s="60" t="s">
        <v>6131</v>
      </c>
      <c r="K44" s="60"/>
      <c r="L44" s="60"/>
    </row>
    <row r="45" spans="1:12" ht="57" customHeight="1">
      <c r="A45" s="30">
        <v>42</v>
      </c>
      <c r="B45" s="62" t="s">
        <v>6121</v>
      </c>
      <c r="C45" s="58" t="s">
        <v>6132</v>
      </c>
      <c r="D45" s="58" t="s">
        <v>6133</v>
      </c>
      <c r="E45" s="58" t="s">
        <v>6134</v>
      </c>
      <c r="F45" s="61">
        <v>44836</v>
      </c>
      <c r="G45" s="58" t="s">
        <v>6135</v>
      </c>
      <c r="H45" s="58" t="s">
        <v>6136</v>
      </c>
      <c r="I45" s="59" t="s">
        <v>382</v>
      </c>
      <c r="J45" s="60" t="s">
        <v>6131</v>
      </c>
      <c r="K45" s="60"/>
      <c r="L45" s="60"/>
    </row>
    <row r="46" spans="1:12" ht="57" customHeight="1">
      <c r="A46" s="30">
        <v>43</v>
      </c>
      <c r="B46" s="62" t="s">
        <v>6137</v>
      </c>
      <c r="C46" s="58" t="s">
        <v>6138</v>
      </c>
      <c r="D46" s="58" t="s">
        <v>6139</v>
      </c>
      <c r="E46" s="58" t="s">
        <v>6140</v>
      </c>
      <c r="F46" s="61">
        <v>44863</v>
      </c>
      <c r="G46" s="58" t="s">
        <v>6141</v>
      </c>
      <c r="H46" s="58" t="s">
        <v>6142</v>
      </c>
      <c r="I46" s="59" t="s">
        <v>130</v>
      </c>
      <c r="J46" s="60" t="s">
        <v>6143</v>
      </c>
      <c r="K46" s="60"/>
      <c r="L46" s="60"/>
    </row>
    <row r="47" spans="1:12" ht="57" customHeight="1">
      <c r="A47" s="30">
        <v>44</v>
      </c>
      <c r="B47" s="62" t="s">
        <v>6144</v>
      </c>
      <c r="C47" s="58" t="s">
        <v>6145</v>
      </c>
      <c r="D47" s="58" t="s">
        <v>6148</v>
      </c>
      <c r="E47" s="58" t="s">
        <v>6149</v>
      </c>
      <c r="F47" s="61">
        <v>44883</v>
      </c>
      <c r="G47" s="58" t="s">
        <v>6146</v>
      </c>
      <c r="H47" s="58" t="s">
        <v>6147</v>
      </c>
      <c r="I47" s="59" t="s">
        <v>130</v>
      </c>
      <c r="J47" s="60" t="s">
        <v>6150</v>
      </c>
      <c r="K47" s="60"/>
      <c r="L47" s="60"/>
    </row>
    <row r="48" spans="1:12" ht="57" customHeight="1">
      <c r="A48" s="30">
        <v>45</v>
      </c>
      <c r="B48" s="62" t="s">
        <v>6121</v>
      </c>
      <c r="C48" s="58" t="s">
        <v>6151</v>
      </c>
      <c r="D48" s="58" t="s">
        <v>4061</v>
      </c>
      <c r="E48" s="58" t="s">
        <v>6152</v>
      </c>
      <c r="F48" s="61">
        <v>44877</v>
      </c>
      <c r="G48" s="58" t="s">
        <v>6153</v>
      </c>
      <c r="H48" s="58" t="s">
        <v>6154</v>
      </c>
      <c r="I48" s="59" t="s">
        <v>326</v>
      </c>
      <c r="J48" s="60" t="s">
        <v>7167</v>
      </c>
      <c r="K48" s="60" t="s">
        <v>6155</v>
      </c>
      <c r="L48" s="60" t="s">
        <v>6156</v>
      </c>
    </row>
    <row r="49" spans="1:12" ht="67.5">
      <c r="A49" s="30">
        <v>46</v>
      </c>
      <c r="B49" s="62" t="s">
        <v>6121</v>
      </c>
      <c r="C49" s="58" t="s">
        <v>6157</v>
      </c>
      <c r="D49" s="58" t="s">
        <v>6158</v>
      </c>
      <c r="E49" s="58" t="s">
        <v>6159</v>
      </c>
      <c r="F49" s="61">
        <v>44847</v>
      </c>
      <c r="G49" s="58" t="s">
        <v>6160</v>
      </c>
      <c r="H49" s="58" t="s">
        <v>6161</v>
      </c>
      <c r="I49" s="59" t="s">
        <v>382</v>
      </c>
      <c r="J49" s="60" t="s">
        <v>6162</v>
      </c>
      <c r="K49" s="60"/>
      <c r="L49" s="60"/>
    </row>
    <row r="50" spans="1:12" ht="57" customHeight="1">
      <c r="A50" s="30">
        <v>47</v>
      </c>
      <c r="B50" s="62" t="s">
        <v>6121</v>
      </c>
      <c r="C50" s="58" t="s">
        <v>6163</v>
      </c>
      <c r="D50" s="58" t="s">
        <v>6164</v>
      </c>
      <c r="E50" s="58" t="s">
        <v>6165</v>
      </c>
      <c r="F50" s="61">
        <v>44882</v>
      </c>
      <c r="G50" s="58" t="s">
        <v>6160</v>
      </c>
      <c r="H50" s="58" t="s">
        <v>6166</v>
      </c>
      <c r="I50" s="59" t="s">
        <v>382</v>
      </c>
      <c r="J50" s="60" t="s">
        <v>6162</v>
      </c>
      <c r="K50" s="60"/>
      <c r="L50" s="60"/>
    </row>
    <row r="51" spans="1:12" ht="57" customHeight="1">
      <c r="A51" s="30">
        <v>48</v>
      </c>
      <c r="B51" s="62" t="s">
        <v>6121</v>
      </c>
      <c r="C51" s="58" t="s">
        <v>6167</v>
      </c>
      <c r="D51" s="58" t="s">
        <v>6168</v>
      </c>
      <c r="E51" s="58" t="s">
        <v>6169</v>
      </c>
      <c r="F51" s="61">
        <v>44876</v>
      </c>
      <c r="G51" s="58" t="s">
        <v>6170</v>
      </c>
      <c r="H51" s="58" t="s">
        <v>370</v>
      </c>
      <c r="I51" s="59" t="s">
        <v>130</v>
      </c>
      <c r="J51" s="60" t="s">
        <v>6171</v>
      </c>
      <c r="K51" s="60"/>
      <c r="L51" s="60"/>
    </row>
    <row r="52" spans="1:12" ht="57" customHeight="1">
      <c r="A52" s="30">
        <v>49</v>
      </c>
      <c r="B52" s="62" t="s">
        <v>6121</v>
      </c>
      <c r="C52" s="58" t="s">
        <v>6172</v>
      </c>
      <c r="D52" s="58" t="s">
        <v>6173</v>
      </c>
      <c r="E52" s="58" t="s">
        <v>6174</v>
      </c>
      <c r="F52" s="61" t="s">
        <v>6677</v>
      </c>
      <c r="G52" s="58" t="s">
        <v>6175</v>
      </c>
      <c r="H52" s="58" t="s">
        <v>1740</v>
      </c>
      <c r="I52" s="59" t="s">
        <v>382</v>
      </c>
      <c r="J52" s="60" t="s">
        <v>6176</v>
      </c>
      <c r="K52" s="60"/>
      <c r="L52" s="60"/>
    </row>
    <row r="53" spans="1:12" ht="57" customHeight="1">
      <c r="A53" s="30">
        <v>50</v>
      </c>
      <c r="B53" s="62" t="s">
        <v>6121</v>
      </c>
      <c r="C53" s="58" t="s">
        <v>6172</v>
      </c>
      <c r="D53" s="58" t="s">
        <v>6177</v>
      </c>
      <c r="E53" s="58" t="s">
        <v>6178</v>
      </c>
      <c r="F53" s="61">
        <v>44851</v>
      </c>
      <c r="G53" s="58" t="s">
        <v>6175</v>
      </c>
      <c r="H53" s="58" t="s">
        <v>6179</v>
      </c>
      <c r="I53" s="59" t="s">
        <v>382</v>
      </c>
      <c r="J53" s="60" t="s">
        <v>6180</v>
      </c>
      <c r="K53" s="60"/>
      <c r="L53" s="60"/>
    </row>
    <row r="54" spans="1:12" ht="67.5">
      <c r="A54" s="30">
        <v>51</v>
      </c>
      <c r="B54" s="62" t="s">
        <v>6121</v>
      </c>
      <c r="C54" s="58" t="s">
        <v>6181</v>
      </c>
      <c r="D54" s="58" t="s">
        <v>4061</v>
      </c>
      <c r="E54" s="58" t="s">
        <v>6182</v>
      </c>
      <c r="F54" s="61" t="s">
        <v>6183</v>
      </c>
      <c r="G54" s="58" t="s">
        <v>6184</v>
      </c>
      <c r="H54" s="58" t="s">
        <v>6185</v>
      </c>
      <c r="I54" s="59" t="s">
        <v>382</v>
      </c>
      <c r="J54" s="60" t="s">
        <v>6186</v>
      </c>
      <c r="K54" s="60" t="s">
        <v>6187</v>
      </c>
      <c r="L54" s="60"/>
    </row>
    <row r="55" spans="1:12" ht="57" customHeight="1">
      <c r="A55" s="30">
        <v>52</v>
      </c>
      <c r="B55" s="62" t="s">
        <v>6137</v>
      </c>
      <c r="C55" s="58" t="s">
        <v>6188</v>
      </c>
      <c r="D55" s="58" t="s">
        <v>6189</v>
      </c>
      <c r="E55" s="58" t="s">
        <v>6190</v>
      </c>
      <c r="F55" s="61">
        <v>44835</v>
      </c>
      <c r="G55" s="58" t="s">
        <v>6191</v>
      </c>
      <c r="H55" s="58" t="s">
        <v>3565</v>
      </c>
      <c r="I55" s="59" t="s">
        <v>382</v>
      </c>
      <c r="J55" s="60" t="s">
        <v>6192</v>
      </c>
      <c r="K55" s="60"/>
      <c r="L55" s="60"/>
    </row>
    <row r="56" spans="1:12" ht="57" customHeight="1">
      <c r="A56" s="30">
        <v>53</v>
      </c>
      <c r="B56" s="62" t="s">
        <v>6121</v>
      </c>
      <c r="C56" s="58" t="s">
        <v>6193</v>
      </c>
      <c r="D56" s="58" t="s">
        <v>6194</v>
      </c>
      <c r="E56" s="58" t="s">
        <v>6195</v>
      </c>
      <c r="F56" s="61">
        <v>44869</v>
      </c>
      <c r="G56" s="58" t="s">
        <v>6196</v>
      </c>
      <c r="H56" s="58" t="s">
        <v>6197</v>
      </c>
      <c r="I56" s="59" t="s">
        <v>382</v>
      </c>
      <c r="J56" s="60" t="s">
        <v>7168</v>
      </c>
      <c r="K56" s="60"/>
      <c r="L56" s="60"/>
    </row>
    <row r="57" spans="1:12" ht="57" customHeight="1">
      <c r="A57" s="30">
        <v>54</v>
      </c>
      <c r="B57" s="62" t="s">
        <v>6198</v>
      </c>
      <c r="C57" s="58" t="s">
        <v>6199</v>
      </c>
      <c r="D57" s="58" t="s">
        <v>6200</v>
      </c>
      <c r="E57" s="58" t="s">
        <v>6201</v>
      </c>
      <c r="F57" s="61">
        <v>44835</v>
      </c>
      <c r="G57" s="58" t="s">
        <v>6202</v>
      </c>
      <c r="H57" s="58" t="s">
        <v>6203</v>
      </c>
      <c r="I57" s="59" t="s">
        <v>6204</v>
      </c>
      <c r="J57" s="60" t="s">
        <v>6205</v>
      </c>
      <c r="K57" s="60"/>
      <c r="L57" s="60"/>
    </row>
    <row r="58" spans="1:12" ht="57" customHeight="1">
      <c r="A58" s="30">
        <v>55</v>
      </c>
      <c r="B58" s="62" t="s">
        <v>6198</v>
      </c>
      <c r="C58" s="58" t="s">
        <v>6199</v>
      </c>
      <c r="D58" s="58" t="s">
        <v>6206</v>
      </c>
      <c r="E58" s="58" t="s">
        <v>6207</v>
      </c>
      <c r="F58" s="61">
        <v>44867</v>
      </c>
      <c r="G58" s="58" t="s">
        <v>6208</v>
      </c>
      <c r="H58" s="58" t="s">
        <v>6209</v>
      </c>
      <c r="I58" s="59" t="s">
        <v>6204</v>
      </c>
      <c r="J58" s="60" t="s">
        <v>6205</v>
      </c>
      <c r="K58" s="60"/>
      <c r="L58" s="60"/>
    </row>
    <row r="59" spans="1:12" ht="57" customHeight="1">
      <c r="A59" s="30">
        <v>56</v>
      </c>
      <c r="B59" s="62" t="s">
        <v>6121</v>
      </c>
      <c r="C59" s="58" t="s">
        <v>6210</v>
      </c>
      <c r="D59" s="58" t="s">
        <v>6211</v>
      </c>
      <c r="E59" s="58" t="s">
        <v>6212</v>
      </c>
      <c r="F59" s="61">
        <v>44861</v>
      </c>
      <c r="G59" s="58" t="s">
        <v>6213</v>
      </c>
      <c r="H59" s="58" t="s">
        <v>6214</v>
      </c>
      <c r="I59" s="59" t="s">
        <v>382</v>
      </c>
      <c r="J59" s="60" t="s">
        <v>6678</v>
      </c>
      <c r="K59" s="60"/>
      <c r="L59" s="60"/>
    </row>
    <row r="60" spans="1:12" ht="57" customHeight="1">
      <c r="A60" s="30">
        <v>57</v>
      </c>
      <c r="B60" s="62" t="s">
        <v>6121</v>
      </c>
      <c r="C60" s="58" t="s">
        <v>6215</v>
      </c>
      <c r="D60" s="58" t="s">
        <v>6216</v>
      </c>
      <c r="E60" s="58" t="s">
        <v>6217</v>
      </c>
      <c r="F60" s="61">
        <v>44894</v>
      </c>
      <c r="G60" s="58" t="s">
        <v>6218</v>
      </c>
      <c r="H60" s="58" t="s">
        <v>6219</v>
      </c>
      <c r="I60" s="59" t="s">
        <v>130</v>
      </c>
      <c r="J60" s="60" t="s">
        <v>6220</v>
      </c>
      <c r="K60" s="60"/>
      <c r="L60" s="60"/>
    </row>
    <row r="61" spans="1:12" ht="57" customHeight="1">
      <c r="A61" s="30">
        <v>58</v>
      </c>
      <c r="B61" s="167" t="s">
        <v>6221</v>
      </c>
      <c r="C61" s="162" t="s">
        <v>6222</v>
      </c>
      <c r="D61" s="162" t="s">
        <v>6223</v>
      </c>
      <c r="E61" s="162" t="s">
        <v>6224</v>
      </c>
      <c r="F61" s="169">
        <v>44856</v>
      </c>
      <c r="G61" s="162" t="s">
        <v>6225</v>
      </c>
      <c r="H61" s="162" t="s">
        <v>3358</v>
      </c>
      <c r="I61" s="170" t="s">
        <v>37</v>
      </c>
      <c r="J61" s="168" t="s">
        <v>6226</v>
      </c>
      <c r="K61" s="168"/>
      <c r="L61" s="168" t="s">
        <v>6227</v>
      </c>
    </row>
    <row r="62" spans="1:12" ht="81">
      <c r="A62" s="30">
        <v>59</v>
      </c>
      <c r="B62" s="202" t="s">
        <v>6228</v>
      </c>
      <c r="C62" s="162" t="s">
        <v>6229</v>
      </c>
      <c r="D62" s="162" t="s">
        <v>6230</v>
      </c>
      <c r="E62" s="162" t="s">
        <v>6231</v>
      </c>
      <c r="F62" s="169">
        <v>44845</v>
      </c>
      <c r="G62" s="162" t="s">
        <v>6232</v>
      </c>
      <c r="H62" s="162" t="s">
        <v>6233</v>
      </c>
      <c r="I62" s="170" t="s">
        <v>6</v>
      </c>
      <c r="J62" s="168" t="s">
        <v>6234</v>
      </c>
      <c r="K62" s="168"/>
      <c r="L62" s="168"/>
    </row>
    <row r="63" spans="1:12" ht="57" customHeight="1">
      <c r="A63" s="30">
        <v>60</v>
      </c>
      <c r="B63" s="202" t="s">
        <v>6228</v>
      </c>
      <c r="C63" s="162" t="s">
        <v>6229</v>
      </c>
      <c r="D63" s="162" t="s">
        <v>6235</v>
      </c>
      <c r="E63" s="162" t="s">
        <v>6236</v>
      </c>
      <c r="F63" s="169">
        <v>44849</v>
      </c>
      <c r="G63" s="162" t="s">
        <v>6229</v>
      </c>
      <c r="H63" s="162" t="s">
        <v>6237</v>
      </c>
      <c r="I63" s="170" t="s">
        <v>6</v>
      </c>
      <c r="J63" s="168" t="s">
        <v>6234</v>
      </c>
      <c r="K63" s="168"/>
      <c r="L63" s="168"/>
    </row>
    <row r="64" spans="1:12" ht="67.5">
      <c r="A64" s="30">
        <v>61</v>
      </c>
      <c r="B64" s="202" t="s">
        <v>6228</v>
      </c>
      <c r="C64" s="162" t="s">
        <v>6238</v>
      </c>
      <c r="D64" s="162" t="s">
        <v>6239</v>
      </c>
      <c r="E64" s="162" t="s">
        <v>6240</v>
      </c>
      <c r="F64" s="169">
        <v>44877</v>
      </c>
      <c r="G64" s="162" t="s">
        <v>6229</v>
      </c>
      <c r="H64" s="162" t="s">
        <v>6241</v>
      </c>
      <c r="I64" s="170" t="s">
        <v>6</v>
      </c>
      <c r="J64" s="168" t="s">
        <v>6242</v>
      </c>
      <c r="K64" s="168"/>
      <c r="L64" s="168"/>
    </row>
    <row r="65" spans="1:12" ht="81">
      <c r="A65" s="30">
        <v>62</v>
      </c>
      <c r="B65" s="202" t="s">
        <v>6228</v>
      </c>
      <c r="C65" s="162" t="s">
        <v>6229</v>
      </c>
      <c r="D65" s="162" t="s">
        <v>143</v>
      </c>
      <c r="E65" s="162" t="s">
        <v>6048</v>
      </c>
      <c r="F65" s="169">
        <v>44890</v>
      </c>
      <c r="G65" s="162" t="s">
        <v>6229</v>
      </c>
      <c r="H65" s="162" t="s">
        <v>6243</v>
      </c>
      <c r="I65" s="170" t="s">
        <v>6</v>
      </c>
      <c r="J65" s="168" t="s">
        <v>6244</v>
      </c>
      <c r="K65" s="168"/>
      <c r="L65" s="168"/>
    </row>
    <row r="66" spans="1:12" ht="57" customHeight="1">
      <c r="A66" s="30">
        <v>63</v>
      </c>
      <c r="B66" s="167" t="s">
        <v>6221</v>
      </c>
      <c r="C66" s="162" t="s">
        <v>6245</v>
      </c>
      <c r="D66" s="162" t="s">
        <v>6246</v>
      </c>
      <c r="E66" s="162" t="s">
        <v>6247</v>
      </c>
      <c r="F66" s="169">
        <v>44840</v>
      </c>
      <c r="G66" s="162" t="s">
        <v>6248</v>
      </c>
      <c r="H66" s="162" t="s">
        <v>6249</v>
      </c>
      <c r="I66" s="170" t="s">
        <v>19</v>
      </c>
      <c r="J66" s="168" t="s">
        <v>6250</v>
      </c>
      <c r="K66" s="168"/>
      <c r="L66" s="168"/>
    </row>
    <row r="67" spans="1:12" ht="57" customHeight="1">
      <c r="A67" s="30">
        <v>64</v>
      </c>
      <c r="B67" s="167" t="s">
        <v>6221</v>
      </c>
      <c r="C67" s="162" t="s">
        <v>6251</v>
      </c>
      <c r="D67" s="162" t="s">
        <v>6252</v>
      </c>
      <c r="E67" s="162" t="s">
        <v>6253</v>
      </c>
      <c r="F67" s="169" t="s">
        <v>6254</v>
      </c>
      <c r="G67" s="162" t="s">
        <v>6255</v>
      </c>
      <c r="H67" s="162" t="s">
        <v>6256</v>
      </c>
      <c r="I67" s="170" t="s">
        <v>37</v>
      </c>
      <c r="J67" s="168" t="s">
        <v>6257</v>
      </c>
      <c r="K67" s="168" t="s">
        <v>6258</v>
      </c>
      <c r="L67" s="168"/>
    </row>
    <row r="68" spans="1:12" ht="135">
      <c r="A68" s="30">
        <v>65</v>
      </c>
      <c r="B68" s="167" t="s">
        <v>6259</v>
      </c>
      <c r="C68" s="162" t="s">
        <v>6260</v>
      </c>
      <c r="D68" s="162" t="s">
        <v>3344</v>
      </c>
      <c r="E68" s="171" t="s">
        <v>6261</v>
      </c>
      <c r="F68" s="36" t="s">
        <v>6262</v>
      </c>
      <c r="G68" s="162" t="s">
        <v>6260</v>
      </c>
      <c r="H68" s="171" t="s">
        <v>6263</v>
      </c>
      <c r="I68" s="170" t="s">
        <v>37</v>
      </c>
      <c r="J68" s="166" t="s">
        <v>6264</v>
      </c>
      <c r="K68" s="166" t="s">
        <v>6265</v>
      </c>
      <c r="L68" s="166" t="s">
        <v>7409</v>
      </c>
    </row>
    <row r="69" spans="1:12" ht="57" customHeight="1">
      <c r="A69" s="30">
        <v>66</v>
      </c>
      <c r="B69" s="167" t="s">
        <v>6679</v>
      </c>
      <c r="C69" s="162" t="s">
        <v>6266</v>
      </c>
      <c r="D69" s="162" t="s">
        <v>6267</v>
      </c>
      <c r="E69" s="162" t="s">
        <v>6268</v>
      </c>
      <c r="F69" s="169">
        <v>44845</v>
      </c>
      <c r="G69" s="162" t="s">
        <v>6269</v>
      </c>
      <c r="H69" s="162" t="s">
        <v>6270</v>
      </c>
      <c r="I69" s="170" t="s">
        <v>37</v>
      </c>
      <c r="J69" s="168" t="s">
        <v>6271</v>
      </c>
      <c r="K69" s="168"/>
      <c r="L69" s="168"/>
    </row>
    <row r="70" spans="1:12" ht="57" customHeight="1">
      <c r="A70" s="30">
        <v>67</v>
      </c>
      <c r="B70" s="167" t="s">
        <v>6259</v>
      </c>
      <c r="C70" s="162" t="s">
        <v>6272</v>
      </c>
      <c r="D70" s="162" t="s">
        <v>6273</v>
      </c>
      <c r="E70" s="162" t="s">
        <v>6274</v>
      </c>
      <c r="F70" s="169">
        <v>44866</v>
      </c>
      <c r="G70" s="26" t="s">
        <v>5925</v>
      </c>
      <c r="H70" s="162" t="s">
        <v>6275</v>
      </c>
      <c r="I70" s="170" t="s">
        <v>37</v>
      </c>
      <c r="J70" s="168" t="s">
        <v>6276</v>
      </c>
      <c r="K70" s="168"/>
      <c r="L70" s="168"/>
    </row>
    <row r="71" spans="1:12" ht="67.5">
      <c r="A71" s="30">
        <v>68</v>
      </c>
      <c r="B71" s="167" t="s">
        <v>6259</v>
      </c>
      <c r="C71" s="162" t="s">
        <v>6272</v>
      </c>
      <c r="D71" s="162" t="s">
        <v>6277</v>
      </c>
      <c r="E71" s="162" t="s">
        <v>6278</v>
      </c>
      <c r="F71" s="36" t="s">
        <v>6279</v>
      </c>
      <c r="G71" s="162" t="s">
        <v>6280</v>
      </c>
      <c r="H71" s="162" t="s">
        <v>6281</v>
      </c>
      <c r="I71" s="170" t="s">
        <v>6282</v>
      </c>
      <c r="J71" s="168" t="s">
        <v>6283</v>
      </c>
      <c r="K71" s="168"/>
      <c r="L71" s="168"/>
    </row>
    <row r="72" spans="1:12" ht="57" customHeight="1">
      <c r="A72" s="30">
        <v>69</v>
      </c>
      <c r="B72" s="167" t="s">
        <v>6284</v>
      </c>
      <c r="C72" s="162" t="s">
        <v>6285</v>
      </c>
      <c r="D72" s="162" t="s">
        <v>6286</v>
      </c>
      <c r="E72" s="162" t="s">
        <v>6287</v>
      </c>
      <c r="F72" s="169">
        <v>44839</v>
      </c>
      <c r="G72" s="162" t="s">
        <v>6285</v>
      </c>
      <c r="H72" s="162" t="s">
        <v>6288</v>
      </c>
      <c r="I72" s="170" t="s">
        <v>1083</v>
      </c>
      <c r="J72" s="168" t="s">
        <v>6289</v>
      </c>
      <c r="K72" s="157" t="s">
        <v>6680</v>
      </c>
      <c r="L72" s="168"/>
    </row>
    <row r="73" spans="1:12" ht="57" customHeight="1">
      <c r="A73" s="30">
        <v>70</v>
      </c>
      <c r="B73" s="167" t="s">
        <v>6284</v>
      </c>
      <c r="C73" s="162" t="s">
        <v>6285</v>
      </c>
      <c r="D73" s="162" t="s">
        <v>6290</v>
      </c>
      <c r="E73" s="162" t="s">
        <v>6291</v>
      </c>
      <c r="F73" s="169">
        <v>44869</v>
      </c>
      <c r="G73" s="162" t="s">
        <v>6285</v>
      </c>
      <c r="H73" s="162" t="s">
        <v>6292</v>
      </c>
      <c r="I73" s="170" t="s">
        <v>1083</v>
      </c>
      <c r="J73" s="168" t="s">
        <v>6289</v>
      </c>
      <c r="K73" s="216" t="s">
        <v>6680</v>
      </c>
      <c r="L73" s="168"/>
    </row>
    <row r="74" spans="1:12" ht="57" customHeight="1">
      <c r="A74" s="30">
        <v>71</v>
      </c>
      <c r="B74" s="167" t="s">
        <v>6284</v>
      </c>
      <c r="C74" s="162" t="s">
        <v>6285</v>
      </c>
      <c r="D74" s="162" t="s">
        <v>656</v>
      </c>
      <c r="E74" s="162" t="s">
        <v>6293</v>
      </c>
      <c r="F74" s="169">
        <v>44876</v>
      </c>
      <c r="G74" s="162" t="s">
        <v>6285</v>
      </c>
      <c r="H74" s="162" t="s">
        <v>6294</v>
      </c>
      <c r="I74" s="170" t="s">
        <v>1083</v>
      </c>
      <c r="J74" s="168" t="s">
        <v>6289</v>
      </c>
      <c r="K74" s="157" t="s">
        <v>6680</v>
      </c>
      <c r="L74" s="168"/>
    </row>
    <row r="75" spans="1:12" ht="57" customHeight="1">
      <c r="A75" s="30">
        <v>72</v>
      </c>
      <c r="B75" s="167" t="s">
        <v>6295</v>
      </c>
      <c r="C75" s="162" t="s">
        <v>6296</v>
      </c>
      <c r="D75" s="162" t="s">
        <v>6297</v>
      </c>
      <c r="E75" s="162" t="s">
        <v>6298</v>
      </c>
      <c r="F75" s="169">
        <v>44893</v>
      </c>
      <c r="G75" s="162" t="s">
        <v>6299</v>
      </c>
      <c r="H75" s="162" t="s">
        <v>6300</v>
      </c>
      <c r="I75" s="170" t="s">
        <v>1083</v>
      </c>
      <c r="J75" s="168" t="s">
        <v>7169</v>
      </c>
      <c r="K75" s="168"/>
      <c r="L75" s="168"/>
    </row>
    <row r="76" spans="1:12" ht="57" customHeight="1">
      <c r="A76" s="30">
        <v>73</v>
      </c>
      <c r="B76" s="167" t="s">
        <v>6301</v>
      </c>
      <c r="C76" s="162" t="s">
        <v>6302</v>
      </c>
      <c r="D76" s="162" t="s">
        <v>253</v>
      </c>
      <c r="E76" s="162" t="s">
        <v>6303</v>
      </c>
      <c r="F76" s="169">
        <v>44856</v>
      </c>
      <c r="G76" s="162" t="s">
        <v>6302</v>
      </c>
      <c r="H76" s="162" t="s">
        <v>6304</v>
      </c>
      <c r="I76" s="170" t="s">
        <v>37</v>
      </c>
      <c r="J76" s="168" t="s">
        <v>6305</v>
      </c>
      <c r="K76" s="168"/>
      <c r="L76" s="168"/>
    </row>
    <row r="77" spans="1:12" ht="57" customHeight="1">
      <c r="A77" s="30">
        <v>74</v>
      </c>
      <c r="B77" s="167" t="s">
        <v>6301</v>
      </c>
      <c r="C77" s="162" t="s">
        <v>6306</v>
      </c>
      <c r="D77" s="162" t="s">
        <v>6307</v>
      </c>
      <c r="E77" s="162" t="s">
        <v>6308</v>
      </c>
      <c r="F77" s="169" t="s">
        <v>6681</v>
      </c>
      <c r="G77" s="162" t="s">
        <v>6309</v>
      </c>
      <c r="H77" s="162" t="s">
        <v>6310</v>
      </c>
      <c r="I77" s="170" t="s">
        <v>37</v>
      </c>
      <c r="J77" s="168" t="s">
        <v>7170</v>
      </c>
      <c r="K77" s="168"/>
      <c r="L77" s="168"/>
    </row>
    <row r="78" spans="1:12" ht="57" customHeight="1">
      <c r="A78" s="30">
        <v>75</v>
      </c>
      <c r="B78" s="167" t="s">
        <v>6301</v>
      </c>
      <c r="C78" s="162" t="s">
        <v>6311</v>
      </c>
      <c r="D78" s="162" t="s">
        <v>1194</v>
      </c>
      <c r="E78" s="162" t="s">
        <v>6312</v>
      </c>
      <c r="F78" s="169">
        <v>44835</v>
      </c>
      <c r="G78" s="162" t="s">
        <v>6313</v>
      </c>
      <c r="H78" s="162" t="s">
        <v>3892</v>
      </c>
      <c r="I78" s="170" t="s">
        <v>37</v>
      </c>
      <c r="J78" s="168" t="s">
        <v>7171</v>
      </c>
      <c r="K78" s="168" t="s">
        <v>6314</v>
      </c>
      <c r="L78" s="168"/>
    </row>
    <row r="79" spans="1:12" ht="57" customHeight="1">
      <c r="A79" s="30">
        <v>76</v>
      </c>
      <c r="B79" s="167" t="s">
        <v>6301</v>
      </c>
      <c r="C79" s="162" t="s">
        <v>6315</v>
      </c>
      <c r="D79" s="162" t="s">
        <v>6316</v>
      </c>
      <c r="E79" s="162" t="s">
        <v>6317</v>
      </c>
      <c r="F79" s="169">
        <v>44851</v>
      </c>
      <c r="G79" s="162" t="s">
        <v>6318</v>
      </c>
      <c r="H79" s="162" t="s">
        <v>6319</v>
      </c>
      <c r="I79" s="170" t="s">
        <v>6</v>
      </c>
      <c r="J79" s="168" t="s">
        <v>6320</v>
      </c>
      <c r="K79" s="168"/>
      <c r="L79" s="168"/>
    </row>
    <row r="80" spans="1:12" ht="57" customHeight="1">
      <c r="A80" s="30">
        <v>77</v>
      </c>
      <c r="B80" s="202" t="s">
        <v>6321</v>
      </c>
      <c r="C80" s="162" t="s">
        <v>6322</v>
      </c>
      <c r="D80" s="162" t="s">
        <v>6323</v>
      </c>
      <c r="E80" s="162" t="s">
        <v>225</v>
      </c>
      <c r="F80" s="36" t="s">
        <v>6682</v>
      </c>
      <c r="G80" s="162" t="s">
        <v>6324</v>
      </c>
      <c r="H80" s="162" t="s">
        <v>2702</v>
      </c>
      <c r="I80" s="170" t="s">
        <v>6</v>
      </c>
      <c r="J80" s="168" t="s">
        <v>6325</v>
      </c>
      <c r="K80" s="168"/>
      <c r="L80" s="168"/>
    </row>
    <row r="81" spans="1:12" ht="57" customHeight="1">
      <c r="A81" s="30">
        <v>78</v>
      </c>
      <c r="B81" s="167" t="s">
        <v>6326</v>
      </c>
      <c r="C81" s="162" t="s">
        <v>6327</v>
      </c>
      <c r="D81" s="162" t="s">
        <v>1194</v>
      </c>
      <c r="E81" s="162" t="s">
        <v>6328</v>
      </c>
      <c r="F81" s="169">
        <v>44835</v>
      </c>
      <c r="G81" s="162" t="s">
        <v>6329</v>
      </c>
      <c r="H81" s="162" t="s">
        <v>6330</v>
      </c>
      <c r="I81" s="170" t="s">
        <v>37</v>
      </c>
      <c r="J81" s="168" t="s">
        <v>6331</v>
      </c>
      <c r="K81" s="168"/>
      <c r="L81" s="168"/>
    </row>
    <row r="82" spans="1:12" ht="57" customHeight="1">
      <c r="A82" s="30">
        <v>79</v>
      </c>
      <c r="B82" s="202" t="s">
        <v>6332</v>
      </c>
      <c r="C82" s="162" t="s">
        <v>6333</v>
      </c>
      <c r="D82" s="162" t="s">
        <v>6334</v>
      </c>
      <c r="E82" s="162" t="s">
        <v>6335</v>
      </c>
      <c r="F82" s="169">
        <v>44861</v>
      </c>
      <c r="G82" s="162" t="s">
        <v>6336</v>
      </c>
      <c r="H82" s="136" t="s">
        <v>6337</v>
      </c>
      <c r="I82" s="170" t="s">
        <v>6</v>
      </c>
      <c r="J82" s="168" t="s">
        <v>6338</v>
      </c>
      <c r="K82" s="168"/>
      <c r="L82" s="168"/>
    </row>
    <row r="83" spans="1:12" ht="57" customHeight="1">
      <c r="A83" s="30">
        <v>80</v>
      </c>
      <c r="B83" s="167" t="s">
        <v>6326</v>
      </c>
      <c r="C83" s="162" t="s">
        <v>6339</v>
      </c>
      <c r="D83" s="162" t="s">
        <v>6340</v>
      </c>
      <c r="E83" s="162" t="s">
        <v>6683</v>
      </c>
      <c r="F83" s="169">
        <v>44836</v>
      </c>
      <c r="G83" s="162" t="s">
        <v>6341</v>
      </c>
      <c r="H83" s="162" t="s">
        <v>6342</v>
      </c>
      <c r="I83" s="170" t="s">
        <v>1083</v>
      </c>
      <c r="J83" s="168" t="s">
        <v>6343</v>
      </c>
      <c r="K83" s="168" t="s">
        <v>6344</v>
      </c>
      <c r="L83" s="168"/>
    </row>
    <row r="84" spans="1:12" ht="57" customHeight="1">
      <c r="A84" s="30">
        <v>81</v>
      </c>
      <c r="B84" s="167" t="s">
        <v>6326</v>
      </c>
      <c r="C84" s="162" t="s">
        <v>6339</v>
      </c>
      <c r="D84" s="162" t="s">
        <v>6345</v>
      </c>
      <c r="E84" s="162" t="s">
        <v>6684</v>
      </c>
      <c r="F84" s="169">
        <v>44852</v>
      </c>
      <c r="G84" s="162" t="s">
        <v>6346</v>
      </c>
      <c r="H84" s="162" t="s">
        <v>6347</v>
      </c>
      <c r="I84" s="170" t="s">
        <v>1083</v>
      </c>
      <c r="J84" s="168" t="s">
        <v>6343</v>
      </c>
      <c r="K84" s="168" t="s">
        <v>6344</v>
      </c>
      <c r="L84" s="168"/>
    </row>
    <row r="85" spans="1:12" ht="57" customHeight="1">
      <c r="A85" s="30">
        <v>82</v>
      </c>
      <c r="B85" s="167" t="s">
        <v>6326</v>
      </c>
      <c r="C85" s="162" t="s">
        <v>6339</v>
      </c>
      <c r="D85" s="162" t="s">
        <v>2660</v>
      </c>
      <c r="E85" s="162" t="s">
        <v>6685</v>
      </c>
      <c r="F85" s="169" t="s">
        <v>6348</v>
      </c>
      <c r="G85" s="162" t="s">
        <v>6341</v>
      </c>
      <c r="H85" s="162" t="s">
        <v>6349</v>
      </c>
      <c r="I85" s="170" t="s">
        <v>1083</v>
      </c>
      <c r="J85" s="168" t="s">
        <v>6343</v>
      </c>
      <c r="K85" s="168" t="s">
        <v>6344</v>
      </c>
      <c r="L85" s="168"/>
    </row>
    <row r="86" spans="1:12" ht="57" customHeight="1">
      <c r="A86" s="30">
        <v>83</v>
      </c>
      <c r="B86" s="167" t="s">
        <v>6350</v>
      </c>
      <c r="C86" s="162" t="s">
        <v>6351</v>
      </c>
      <c r="D86" s="162" t="s">
        <v>814</v>
      </c>
      <c r="E86" s="130" t="s">
        <v>6352</v>
      </c>
      <c r="F86" s="164">
        <v>44883</v>
      </c>
      <c r="G86" s="162" t="s">
        <v>6353</v>
      </c>
      <c r="H86" s="162" t="s">
        <v>3565</v>
      </c>
      <c r="I86" s="170" t="s">
        <v>110</v>
      </c>
      <c r="J86" s="168" t="s">
        <v>6354</v>
      </c>
      <c r="K86" s="168" t="s">
        <v>6355</v>
      </c>
      <c r="L86" s="168"/>
    </row>
    <row r="87" spans="1:12" ht="57" customHeight="1">
      <c r="A87" s="30">
        <v>84</v>
      </c>
      <c r="B87" s="167" t="s">
        <v>6350</v>
      </c>
      <c r="C87" s="162" t="s">
        <v>6351</v>
      </c>
      <c r="D87" s="162" t="s">
        <v>6356</v>
      </c>
      <c r="E87" s="130" t="s">
        <v>6357</v>
      </c>
      <c r="F87" s="170" t="s">
        <v>6358</v>
      </c>
      <c r="G87" s="162" t="s">
        <v>6353</v>
      </c>
      <c r="H87" s="162" t="s">
        <v>3565</v>
      </c>
      <c r="I87" s="170" t="s">
        <v>110</v>
      </c>
      <c r="J87" s="168" t="s">
        <v>6354</v>
      </c>
      <c r="K87" s="168" t="s">
        <v>6355</v>
      </c>
      <c r="L87" s="168"/>
    </row>
    <row r="88" spans="1:12" ht="81">
      <c r="A88" s="30">
        <v>85</v>
      </c>
      <c r="B88" s="167" t="s">
        <v>6359</v>
      </c>
      <c r="C88" s="162" t="s">
        <v>6360</v>
      </c>
      <c r="D88" s="162" t="s">
        <v>469</v>
      </c>
      <c r="E88" s="162" t="s">
        <v>6361</v>
      </c>
      <c r="F88" s="169" t="s">
        <v>6362</v>
      </c>
      <c r="G88" s="162" t="s">
        <v>6363</v>
      </c>
      <c r="H88" s="162" t="s">
        <v>6364</v>
      </c>
      <c r="I88" s="170" t="s">
        <v>110</v>
      </c>
      <c r="J88" s="168" t="s">
        <v>6365</v>
      </c>
      <c r="K88" s="168"/>
      <c r="L88" s="168" t="s">
        <v>6366</v>
      </c>
    </row>
    <row r="89" spans="1:12" ht="57" customHeight="1">
      <c r="A89" s="30">
        <v>86</v>
      </c>
      <c r="B89" s="167" t="s">
        <v>6367</v>
      </c>
      <c r="C89" s="162" t="s">
        <v>6368</v>
      </c>
      <c r="D89" s="162" t="s">
        <v>6369</v>
      </c>
      <c r="E89" s="162" t="s">
        <v>6370</v>
      </c>
      <c r="F89" s="169" t="s">
        <v>6371</v>
      </c>
      <c r="G89" s="162" t="s">
        <v>6368</v>
      </c>
      <c r="H89" s="162" t="s">
        <v>6372</v>
      </c>
      <c r="I89" s="170" t="s">
        <v>19</v>
      </c>
      <c r="J89" s="168" t="s">
        <v>6373</v>
      </c>
      <c r="K89" s="168"/>
      <c r="L89" s="168"/>
    </row>
    <row r="90" spans="1:12" ht="57" customHeight="1">
      <c r="A90" s="30">
        <v>87</v>
      </c>
      <c r="B90" s="202" t="s">
        <v>6374</v>
      </c>
      <c r="C90" s="162" t="s">
        <v>6375</v>
      </c>
      <c r="D90" s="162" t="s">
        <v>4834</v>
      </c>
      <c r="E90" s="162" t="s">
        <v>6376</v>
      </c>
      <c r="F90" s="169">
        <v>44835</v>
      </c>
      <c r="G90" s="162" t="s">
        <v>6375</v>
      </c>
      <c r="H90" s="162" t="s">
        <v>5328</v>
      </c>
      <c r="I90" s="170" t="s">
        <v>6</v>
      </c>
      <c r="J90" s="168" t="s">
        <v>6377</v>
      </c>
      <c r="K90" s="168"/>
      <c r="L90" s="168"/>
    </row>
    <row r="91" spans="1:12" ht="57" customHeight="1">
      <c r="A91" s="30">
        <v>88</v>
      </c>
      <c r="B91" s="202" t="s">
        <v>6374</v>
      </c>
      <c r="C91" s="162" t="s">
        <v>6375</v>
      </c>
      <c r="D91" s="162" t="s">
        <v>6378</v>
      </c>
      <c r="E91" s="162" t="s">
        <v>6379</v>
      </c>
      <c r="F91" s="169">
        <v>44867</v>
      </c>
      <c r="G91" s="162" t="s">
        <v>6380</v>
      </c>
      <c r="H91" s="162" t="s">
        <v>6381</v>
      </c>
      <c r="I91" s="170" t="s">
        <v>6</v>
      </c>
      <c r="J91" s="168" t="s">
        <v>6377</v>
      </c>
      <c r="K91" s="168"/>
      <c r="L91" s="168"/>
    </row>
    <row r="92" spans="1:12" ht="57" customHeight="1">
      <c r="A92" s="30">
        <v>89</v>
      </c>
      <c r="B92" s="167" t="s">
        <v>6382</v>
      </c>
      <c r="C92" s="162" t="s">
        <v>6383</v>
      </c>
      <c r="D92" s="162" t="s">
        <v>2660</v>
      </c>
      <c r="E92" s="162" t="s">
        <v>6384</v>
      </c>
      <c r="F92" s="169" t="s">
        <v>6385</v>
      </c>
      <c r="G92" s="162" t="s">
        <v>6383</v>
      </c>
      <c r="H92" s="162" t="s">
        <v>6386</v>
      </c>
      <c r="I92" s="170" t="s">
        <v>37</v>
      </c>
      <c r="J92" s="168" t="s">
        <v>6387</v>
      </c>
      <c r="K92" s="168" t="s">
        <v>6388</v>
      </c>
      <c r="L92" s="168"/>
    </row>
    <row r="93" spans="1:12" ht="67.5">
      <c r="A93" s="30">
        <v>90</v>
      </c>
      <c r="B93" s="167" t="s">
        <v>6389</v>
      </c>
      <c r="C93" s="162" t="s">
        <v>6390</v>
      </c>
      <c r="D93" s="162" t="s">
        <v>6391</v>
      </c>
      <c r="E93" s="162" t="s">
        <v>6392</v>
      </c>
      <c r="F93" s="169">
        <v>44862</v>
      </c>
      <c r="G93" s="162" t="s">
        <v>6393</v>
      </c>
      <c r="H93" s="162" t="s">
        <v>6394</v>
      </c>
      <c r="I93" s="170" t="s">
        <v>37</v>
      </c>
      <c r="J93" s="168" t="s">
        <v>6395</v>
      </c>
      <c r="K93" s="168"/>
      <c r="L93" s="168"/>
    </row>
    <row r="94" spans="1:12" ht="57" customHeight="1">
      <c r="A94" s="30">
        <v>91</v>
      </c>
      <c r="B94" s="167" t="s">
        <v>6396</v>
      </c>
      <c r="C94" s="162" t="s">
        <v>6397</v>
      </c>
      <c r="D94" s="162" t="s">
        <v>6398</v>
      </c>
      <c r="E94" s="162" t="s">
        <v>6399</v>
      </c>
      <c r="F94" s="169">
        <v>44870</v>
      </c>
      <c r="G94" s="162" t="s">
        <v>6397</v>
      </c>
      <c r="H94" s="162" t="s">
        <v>47</v>
      </c>
      <c r="I94" s="170" t="s">
        <v>110</v>
      </c>
      <c r="J94" s="168" t="s">
        <v>6400</v>
      </c>
      <c r="K94" s="168" t="s">
        <v>6401</v>
      </c>
      <c r="L94" s="168" t="s">
        <v>7410</v>
      </c>
    </row>
    <row r="95" spans="1:12" ht="57" customHeight="1">
      <c r="A95" s="30">
        <v>92</v>
      </c>
      <c r="B95" s="167" t="s">
        <v>6402</v>
      </c>
      <c r="C95" s="162" t="s">
        <v>6403</v>
      </c>
      <c r="D95" s="162" t="s">
        <v>6404</v>
      </c>
      <c r="E95" s="162" t="s">
        <v>6405</v>
      </c>
      <c r="F95" s="169">
        <v>44835</v>
      </c>
      <c r="G95" s="162" t="s">
        <v>6406</v>
      </c>
      <c r="H95" s="162" t="s">
        <v>1733</v>
      </c>
      <c r="I95" s="170" t="s">
        <v>110</v>
      </c>
      <c r="J95" s="168" t="s">
        <v>6407</v>
      </c>
      <c r="K95" s="168"/>
      <c r="L95" s="168"/>
    </row>
    <row r="96" spans="1:12" ht="57" customHeight="1">
      <c r="A96" s="30">
        <v>93</v>
      </c>
      <c r="B96" s="167" t="s">
        <v>6408</v>
      </c>
      <c r="C96" s="162" t="s">
        <v>6409</v>
      </c>
      <c r="D96" s="162" t="s">
        <v>41</v>
      </c>
      <c r="E96" s="162" t="s">
        <v>6410</v>
      </c>
      <c r="F96" s="169">
        <v>44876</v>
      </c>
      <c r="G96" s="162" t="s">
        <v>6411</v>
      </c>
      <c r="H96" s="162" t="s">
        <v>226</v>
      </c>
      <c r="I96" s="170" t="s">
        <v>6</v>
      </c>
      <c r="J96" s="168" t="s">
        <v>6412</v>
      </c>
      <c r="K96" s="168"/>
      <c r="L96" s="168"/>
    </row>
    <row r="97" spans="1:12" ht="57" customHeight="1">
      <c r="A97" s="30">
        <v>94</v>
      </c>
      <c r="B97" s="202" t="s">
        <v>6413</v>
      </c>
      <c r="C97" s="162" t="s">
        <v>6414</v>
      </c>
      <c r="D97" s="162" t="s">
        <v>6415</v>
      </c>
      <c r="E97" s="162" t="s">
        <v>6416</v>
      </c>
      <c r="F97" s="201">
        <v>44513</v>
      </c>
      <c r="G97" s="162" t="s">
        <v>6417</v>
      </c>
      <c r="H97" s="162" t="s">
        <v>6418</v>
      </c>
      <c r="I97" s="170" t="s">
        <v>6</v>
      </c>
      <c r="J97" s="168" t="s">
        <v>6419</v>
      </c>
      <c r="K97" s="168"/>
      <c r="L97" s="168" t="s">
        <v>7410</v>
      </c>
    </row>
    <row r="98" spans="1:12" ht="57" customHeight="1">
      <c r="A98" s="30">
        <v>95</v>
      </c>
      <c r="B98" s="167" t="s">
        <v>6420</v>
      </c>
      <c r="C98" s="162" t="s">
        <v>6421</v>
      </c>
      <c r="D98" s="171" t="s">
        <v>6422</v>
      </c>
      <c r="E98" s="171" t="s">
        <v>6423</v>
      </c>
      <c r="F98" s="169">
        <v>44876</v>
      </c>
      <c r="G98" s="162" t="s">
        <v>6424</v>
      </c>
      <c r="H98" s="162" t="s">
        <v>6425</v>
      </c>
      <c r="I98" s="170" t="s">
        <v>37</v>
      </c>
      <c r="J98" s="168" t="s">
        <v>6426</v>
      </c>
      <c r="K98" s="168"/>
      <c r="L98" s="168"/>
    </row>
    <row r="99" spans="1:12" ht="81">
      <c r="A99" s="30">
        <v>96</v>
      </c>
      <c r="B99" s="167" t="s">
        <v>6427</v>
      </c>
      <c r="C99" s="162" t="s">
        <v>6428</v>
      </c>
      <c r="D99" s="162" t="s">
        <v>6429</v>
      </c>
      <c r="E99" s="162" t="s">
        <v>6430</v>
      </c>
      <c r="F99" s="169">
        <v>44839</v>
      </c>
      <c r="G99" s="162" t="s">
        <v>6431</v>
      </c>
      <c r="H99" s="162" t="s">
        <v>6432</v>
      </c>
      <c r="I99" s="170" t="s">
        <v>37</v>
      </c>
      <c r="J99" s="168" t="s">
        <v>6433</v>
      </c>
      <c r="K99" s="168" t="s">
        <v>6434</v>
      </c>
      <c r="L99" s="168"/>
    </row>
    <row r="100" spans="1:12" ht="57" customHeight="1">
      <c r="A100" s="30">
        <v>97</v>
      </c>
      <c r="B100" s="202" t="s">
        <v>6435</v>
      </c>
      <c r="C100" s="162" t="s">
        <v>6436</v>
      </c>
      <c r="D100" s="162" t="s">
        <v>6437</v>
      </c>
      <c r="E100" s="162" t="s">
        <v>6438</v>
      </c>
      <c r="F100" s="169">
        <v>44502</v>
      </c>
      <c r="G100" s="162" t="s">
        <v>6436</v>
      </c>
      <c r="H100" s="162" t="s">
        <v>2702</v>
      </c>
      <c r="I100" s="170" t="s">
        <v>6</v>
      </c>
      <c r="J100" s="168" t="s">
        <v>6439</v>
      </c>
      <c r="K100" s="168"/>
      <c r="L100" s="168"/>
    </row>
    <row r="101" spans="1:12" ht="57" customHeight="1">
      <c r="A101" s="30">
        <v>98</v>
      </c>
      <c r="B101" s="165" t="s">
        <v>6440</v>
      </c>
      <c r="C101" s="162" t="s">
        <v>6441</v>
      </c>
      <c r="D101" s="171" t="s">
        <v>6442</v>
      </c>
      <c r="E101" s="171" t="s">
        <v>6443</v>
      </c>
      <c r="F101" s="169">
        <v>44841</v>
      </c>
      <c r="G101" s="171" t="s">
        <v>6444</v>
      </c>
      <c r="H101" s="171" t="s">
        <v>6445</v>
      </c>
      <c r="I101" s="160" t="s">
        <v>6</v>
      </c>
      <c r="J101" s="166" t="s">
        <v>6446</v>
      </c>
      <c r="K101" s="166" t="s">
        <v>6447</v>
      </c>
      <c r="L101" s="168"/>
    </row>
    <row r="102" spans="1:12" ht="57" customHeight="1">
      <c r="A102" s="30">
        <v>99</v>
      </c>
      <c r="B102" s="167" t="s">
        <v>6448</v>
      </c>
      <c r="C102" s="162" t="s">
        <v>6449</v>
      </c>
      <c r="D102" s="162" t="s">
        <v>6450</v>
      </c>
      <c r="E102" s="162" t="s">
        <v>6451</v>
      </c>
      <c r="F102" s="169">
        <v>44840</v>
      </c>
      <c r="G102" s="162" t="s">
        <v>6452</v>
      </c>
      <c r="H102" s="162" t="s">
        <v>6453</v>
      </c>
      <c r="I102" s="170" t="s">
        <v>37</v>
      </c>
      <c r="J102" s="168" t="s">
        <v>6454</v>
      </c>
      <c r="K102" s="168" t="s">
        <v>6455</v>
      </c>
      <c r="L102" s="168"/>
    </row>
    <row r="103" spans="1:12" ht="57" customHeight="1">
      <c r="A103" s="30">
        <v>100</v>
      </c>
      <c r="B103" s="167" t="s">
        <v>6448</v>
      </c>
      <c r="C103" s="162" t="s">
        <v>6449</v>
      </c>
      <c r="D103" s="162" t="s">
        <v>6456</v>
      </c>
      <c r="E103" s="162" t="s">
        <v>6457</v>
      </c>
      <c r="F103" s="169">
        <v>44853</v>
      </c>
      <c r="G103" s="162" t="s">
        <v>6458</v>
      </c>
      <c r="H103" s="162" t="s">
        <v>6459</v>
      </c>
      <c r="I103" s="170" t="s">
        <v>37</v>
      </c>
      <c r="J103" s="168" t="s">
        <v>6454</v>
      </c>
      <c r="K103" s="168" t="s">
        <v>6455</v>
      </c>
      <c r="L103" s="168"/>
    </row>
    <row r="104" spans="1:12" ht="57" customHeight="1">
      <c r="A104" s="30">
        <v>101</v>
      </c>
      <c r="B104" s="167" t="s">
        <v>6448</v>
      </c>
      <c r="C104" s="162" t="s">
        <v>6449</v>
      </c>
      <c r="D104" s="162" t="s">
        <v>6460</v>
      </c>
      <c r="E104" s="162" t="s">
        <v>6461</v>
      </c>
      <c r="F104" s="169" t="s">
        <v>6686</v>
      </c>
      <c r="G104" s="162" t="s">
        <v>6458</v>
      </c>
      <c r="H104" s="162" t="s">
        <v>6462</v>
      </c>
      <c r="I104" s="170" t="s">
        <v>37</v>
      </c>
      <c r="J104" s="168" t="s">
        <v>6454</v>
      </c>
      <c r="K104" s="168" t="s">
        <v>6455</v>
      </c>
      <c r="L104" s="168"/>
    </row>
    <row r="105" spans="1:12" ht="57" customHeight="1">
      <c r="A105" s="30">
        <v>102</v>
      </c>
      <c r="B105" s="202" t="s">
        <v>6463</v>
      </c>
      <c r="C105" s="162" t="s">
        <v>6464</v>
      </c>
      <c r="D105" s="162" t="s">
        <v>6465</v>
      </c>
      <c r="E105" s="162" t="s">
        <v>6466</v>
      </c>
      <c r="F105" s="169">
        <v>44884</v>
      </c>
      <c r="G105" s="162" t="s">
        <v>6467</v>
      </c>
      <c r="H105" s="162" t="s">
        <v>6468</v>
      </c>
      <c r="I105" s="170" t="s">
        <v>6</v>
      </c>
      <c r="J105" s="168" t="s">
        <v>6469</v>
      </c>
      <c r="K105" s="168"/>
      <c r="L105" s="216" t="s">
        <v>6470</v>
      </c>
    </row>
    <row r="106" spans="1:12" ht="57" customHeight="1">
      <c r="A106" s="30">
        <v>103</v>
      </c>
      <c r="B106" s="167" t="s">
        <v>6471</v>
      </c>
      <c r="C106" s="162" t="s">
        <v>6472</v>
      </c>
      <c r="D106" s="162" t="s">
        <v>6473</v>
      </c>
      <c r="E106" s="162" t="s">
        <v>6474</v>
      </c>
      <c r="F106" s="169">
        <v>44854</v>
      </c>
      <c r="G106" s="162" t="s">
        <v>6475</v>
      </c>
      <c r="H106" s="162" t="s">
        <v>6476</v>
      </c>
      <c r="I106" s="170" t="s">
        <v>37</v>
      </c>
      <c r="J106" s="168" t="s">
        <v>7172</v>
      </c>
      <c r="K106" s="157" t="s">
        <v>6477</v>
      </c>
      <c r="L106" s="168"/>
    </row>
    <row r="107" spans="1:12" ht="57" customHeight="1">
      <c r="A107" s="30">
        <v>104</v>
      </c>
      <c r="B107" s="167" t="s">
        <v>6471</v>
      </c>
      <c r="C107" s="162" t="s">
        <v>6478</v>
      </c>
      <c r="D107" s="162" t="s">
        <v>253</v>
      </c>
      <c r="E107" s="162" t="s">
        <v>6479</v>
      </c>
      <c r="F107" s="169">
        <v>44849</v>
      </c>
      <c r="G107" s="162" t="s">
        <v>6480</v>
      </c>
      <c r="H107" s="162" t="s">
        <v>6481</v>
      </c>
      <c r="I107" s="170" t="s">
        <v>110</v>
      </c>
      <c r="J107" s="168" t="s">
        <v>6482</v>
      </c>
      <c r="K107" s="168"/>
      <c r="L107" s="168"/>
    </row>
    <row r="108" spans="1:12" ht="81">
      <c r="A108" s="30">
        <v>105</v>
      </c>
      <c r="B108" s="167" t="s">
        <v>6471</v>
      </c>
      <c r="C108" s="162" t="s">
        <v>6483</v>
      </c>
      <c r="D108" s="162" t="s">
        <v>6484</v>
      </c>
      <c r="E108" s="162" t="s">
        <v>6485</v>
      </c>
      <c r="F108" s="169" t="s">
        <v>6486</v>
      </c>
      <c r="G108" s="162" t="s">
        <v>6487</v>
      </c>
      <c r="H108" s="162" t="s">
        <v>6488</v>
      </c>
      <c r="I108" s="170" t="s">
        <v>37</v>
      </c>
      <c r="J108" s="168" t="s">
        <v>6489</v>
      </c>
      <c r="K108" s="168"/>
      <c r="L108" s="216" t="s">
        <v>6490</v>
      </c>
    </row>
    <row r="109" spans="1:12" ht="57" customHeight="1">
      <c r="A109" s="30">
        <v>106</v>
      </c>
      <c r="B109" s="202" t="s">
        <v>6463</v>
      </c>
      <c r="C109" s="162" t="s">
        <v>6491</v>
      </c>
      <c r="D109" s="162" t="s">
        <v>6492</v>
      </c>
      <c r="E109" s="162" t="s">
        <v>6493</v>
      </c>
      <c r="F109" s="169">
        <v>44470</v>
      </c>
      <c r="G109" s="162" t="s">
        <v>6494</v>
      </c>
      <c r="H109" s="162" t="s">
        <v>6495</v>
      </c>
      <c r="I109" s="170" t="s">
        <v>6</v>
      </c>
      <c r="J109" s="168" t="s">
        <v>6496</v>
      </c>
      <c r="K109" s="168"/>
      <c r="L109" s="168"/>
    </row>
    <row r="110" spans="1:12" ht="57" customHeight="1">
      <c r="A110" s="30">
        <v>107</v>
      </c>
      <c r="B110" s="167" t="s">
        <v>6497</v>
      </c>
      <c r="C110" s="162" t="s">
        <v>6491</v>
      </c>
      <c r="D110" s="162" t="s">
        <v>6498</v>
      </c>
      <c r="E110" s="162" t="s">
        <v>6499</v>
      </c>
      <c r="F110" s="169" t="s">
        <v>6687</v>
      </c>
      <c r="G110" s="162" t="s">
        <v>6500</v>
      </c>
      <c r="H110" s="162" t="s">
        <v>6501</v>
      </c>
      <c r="I110" s="170" t="s">
        <v>110</v>
      </c>
      <c r="J110" s="168" t="s">
        <v>6496</v>
      </c>
      <c r="K110" s="168"/>
      <c r="L110" s="168"/>
    </row>
    <row r="111" spans="1:12" ht="67.5">
      <c r="A111" s="30">
        <v>108</v>
      </c>
      <c r="B111" s="167" t="s">
        <v>6471</v>
      </c>
      <c r="C111" s="162" t="s">
        <v>6502</v>
      </c>
      <c r="D111" s="162" t="s">
        <v>6503</v>
      </c>
      <c r="E111" s="162" t="s">
        <v>6504</v>
      </c>
      <c r="F111" s="169">
        <v>44835</v>
      </c>
      <c r="G111" s="162" t="s">
        <v>6505</v>
      </c>
      <c r="H111" s="162" t="s">
        <v>6506</v>
      </c>
      <c r="I111" s="170" t="s">
        <v>37</v>
      </c>
      <c r="J111" s="168" t="s">
        <v>6507</v>
      </c>
      <c r="K111" s="157" t="s">
        <v>6508</v>
      </c>
      <c r="L111" s="168" t="s">
        <v>6509</v>
      </c>
    </row>
    <row r="112" spans="1:12" ht="57" customHeight="1">
      <c r="A112" s="30">
        <v>109</v>
      </c>
      <c r="B112" s="167" t="s">
        <v>6471</v>
      </c>
      <c r="C112" s="162" t="s">
        <v>6502</v>
      </c>
      <c r="D112" s="162" t="s">
        <v>705</v>
      </c>
      <c r="E112" s="162" t="s">
        <v>6510</v>
      </c>
      <c r="F112" s="169" t="s">
        <v>6511</v>
      </c>
      <c r="G112" s="162" t="s">
        <v>6512</v>
      </c>
      <c r="H112" s="162" t="s">
        <v>6513</v>
      </c>
      <c r="I112" s="170" t="s">
        <v>37</v>
      </c>
      <c r="J112" s="168" t="s">
        <v>6507</v>
      </c>
      <c r="K112" s="216" t="s">
        <v>6508</v>
      </c>
      <c r="L112" s="168"/>
    </row>
    <row r="113" spans="1:12" ht="57" customHeight="1">
      <c r="A113" s="30">
        <v>110</v>
      </c>
      <c r="B113" s="202" t="s">
        <v>6463</v>
      </c>
      <c r="C113" s="162" t="s">
        <v>6514</v>
      </c>
      <c r="D113" s="162" t="s">
        <v>6516</v>
      </c>
      <c r="E113" s="162" t="s">
        <v>6517</v>
      </c>
      <c r="F113" s="169">
        <v>44485</v>
      </c>
      <c r="G113" s="162" t="s">
        <v>6518</v>
      </c>
      <c r="H113" s="162" t="s">
        <v>6519</v>
      </c>
      <c r="I113" s="170" t="s">
        <v>6</v>
      </c>
      <c r="J113" s="168" t="s">
        <v>6515</v>
      </c>
      <c r="K113" s="168"/>
      <c r="L113" s="168"/>
    </row>
    <row r="114" spans="1:12" ht="57" customHeight="1">
      <c r="A114" s="30">
        <v>111</v>
      </c>
      <c r="B114" s="202" t="s">
        <v>6463</v>
      </c>
      <c r="C114" s="162" t="s">
        <v>6514</v>
      </c>
      <c r="D114" s="162" t="s">
        <v>2939</v>
      </c>
      <c r="E114" s="162" t="s">
        <v>6520</v>
      </c>
      <c r="F114" s="203" t="s">
        <v>6688</v>
      </c>
      <c r="G114" s="162" t="s">
        <v>6521</v>
      </c>
      <c r="H114" s="162" t="s">
        <v>6522</v>
      </c>
      <c r="I114" s="170" t="s">
        <v>6</v>
      </c>
      <c r="J114" s="168" t="s">
        <v>6515</v>
      </c>
      <c r="K114" s="168"/>
      <c r="L114" s="168"/>
    </row>
    <row r="115" spans="1:12" ht="57" customHeight="1">
      <c r="A115" s="30">
        <v>112</v>
      </c>
      <c r="B115" s="167" t="s">
        <v>6525</v>
      </c>
      <c r="C115" s="162" t="s">
        <v>6523</v>
      </c>
      <c r="D115" s="162" t="s">
        <v>6526</v>
      </c>
      <c r="E115" s="162" t="s">
        <v>6527</v>
      </c>
      <c r="F115" s="169">
        <v>44478</v>
      </c>
      <c r="G115" s="162" t="s">
        <v>6528</v>
      </c>
      <c r="H115" s="162" t="s">
        <v>6292</v>
      </c>
      <c r="I115" s="170" t="s">
        <v>19</v>
      </c>
      <c r="J115" s="135" t="s">
        <v>6524</v>
      </c>
      <c r="K115" s="168"/>
      <c r="L115" s="168"/>
    </row>
    <row r="116" spans="1:12" ht="57" customHeight="1">
      <c r="A116" s="30">
        <v>113</v>
      </c>
      <c r="B116" s="167" t="s">
        <v>6529</v>
      </c>
      <c r="C116" s="162" t="s">
        <v>6530</v>
      </c>
      <c r="D116" s="162" t="s">
        <v>6531</v>
      </c>
      <c r="E116" s="162" t="s">
        <v>6532</v>
      </c>
      <c r="F116" s="169" t="s">
        <v>6533</v>
      </c>
      <c r="G116" s="162" t="s">
        <v>6530</v>
      </c>
      <c r="H116" s="162" t="s">
        <v>6534</v>
      </c>
      <c r="I116" s="170" t="s">
        <v>37</v>
      </c>
      <c r="J116" s="168" t="s">
        <v>6535</v>
      </c>
      <c r="K116" s="168" t="s">
        <v>6670</v>
      </c>
      <c r="L116" s="168"/>
    </row>
    <row r="117" spans="1:12" ht="57" customHeight="1">
      <c r="A117" s="30">
        <v>114</v>
      </c>
      <c r="B117" s="167" t="s">
        <v>6529</v>
      </c>
      <c r="C117" s="162" t="s">
        <v>6530</v>
      </c>
      <c r="D117" s="162" t="s">
        <v>6536</v>
      </c>
      <c r="E117" s="162" t="s">
        <v>6537</v>
      </c>
      <c r="F117" s="169">
        <v>316</v>
      </c>
      <c r="G117" s="162" t="s">
        <v>6530</v>
      </c>
      <c r="H117" s="162" t="s">
        <v>1629</v>
      </c>
      <c r="I117" s="170" t="s">
        <v>37</v>
      </c>
      <c r="J117" s="168" t="s">
        <v>6535</v>
      </c>
      <c r="K117" s="168" t="s">
        <v>6670</v>
      </c>
      <c r="L117" s="168"/>
    </row>
    <row r="118" spans="1:12" ht="57" customHeight="1">
      <c r="A118" s="30">
        <v>115</v>
      </c>
      <c r="B118" s="167" t="s">
        <v>6529</v>
      </c>
      <c r="C118" s="162" t="s">
        <v>6530</v>
      </c>
      <c r="D118" s="162" t="s">
        <v>1364</v>
      </c>
      <c r="E118" s="162" t="s">
        <v>6538</v>
      </c>
      <c r="F118" s="169">
        <v>44886</v>
      </c>
      <c r="G118" s="162" t="s">
        <v>6530</v>
      </c>
      <c r="H118" s="162" t="s">
        <v>1629</v>
      </c>
      <c r="I118" s="170" t="s">
        <v>37</v>
      </c>
      <c r="J118" s="168" t="s">
        <v>6535</v>
      </c>
      <c r="K118" s="168" t="s">
        <v>6670</v>
      </c>
      <c r="L118" s="168"/>
    </row>
    <row r="119" spans="1:12" ht="81">
      <c r="A119" s="30">
        <v>116</v>
      </c>
      <c r="B119" s="202" t="s">
        <v>6463</v>
      </c>
      <c r="C119" s="162" t="s">
        <v>6539</v>
      </c>
      <c r="D119" s="162" t="s">
        <v>6540</v>
      </c>
      <c r="E119" s="162" t="s">
        <v>6541</v>
      </c>
      <c r="F119" s="169">
        <v>44876</v>
      </c>
      <c r="G119" s="162" t="s">
        <v>6542</v>
      </c>
      <c r="H119" s="162" t="s">
        <v>6543</v>
      </c>
      <c r="I119" s="170" t="s">
        <v>6</v>
      </c>
      <c r="J119" s="168" t="s">
        <v>6544</v>
      </c>
      <c r="K119" s="168" t="s">
        <v>7173</v>
      </c>
      <c r="L119" s="168"/>
    </row>
    <row r="120" spans="1:12" ht="57" customHeight="1">
      <c r="A120" s="30">
        <v>117</v>
      </c>
      <c r="B120" s="202" t="s">
        <v>6545</v>
      </c>
      <c r="C120" s="162" t="s">
        <v>6546</v>
      </c>
      <c r="D120" s="162" t="s">
        <v>6547</v>
      </c>
      <c r="E120" s="162" t="s">
        <v>6548</v>
      </c>
      <c r="F120" s="169">
        <v>44855</v>
      </c>
      <c r="G120" s="162" t="s">
        <v>6549</v>
      </c>
      <c r="H120" s="162" t="s">
        <v>3088</v>
      </c>
      <c r="I120" s="170" t="s">
        <v>6</v>
      </c>
      <c r="J120" s="168" t="s">
        <v>6550</v>
      </c>
      <c r="K120" s="168"/>
      <c r="L120" s="168" t="s">
        <v>6551</v>
      </c>
    </row>
    <row r="121" spans="1:12" ht="57" customHeight="1">
      <c r="A121" s="30">
        <v>118</v>
      </c>
      <c r="B121" s="202" t="s">
        <v>6545</v>
      </c>
      <c r="C121" s="162" t="s">
        <v>6552</v>
      </c>
      <c r="D121" s="162" t="s">
        <v>6553</v>
      </c>
      <c r="E121" s="162" t="s">
        <v>6554</v>
      </c>
      <c r="F121" s="169">
        <v>44886</v>
      </c>
      <c r="G121" s="162" t="s">
        <v>6555</v>
      </c>
      <c r="H121" s="162" t="s">
        <v>6556</v>
      </c>
      <c r="I121" s="170" t="s">
        <v>6</v>
      </c>
      <c r="J121" s="168" t="s">
        <v>6557</v>
      </c>
      <c r="K121" s="168"/>
      <c r="L121" s="168"/>
    </row>
    <row r="122" spans="1:12" ht="57" customHeight="1">
      <c r="A122" s="30">
        <v>119</v>
      </c>
      <c r="B122" s="167" t="s">
        <v>6558</v>
      </c>
      <c r="C122" s="162" t="s">
        <v>6559</v>
      </c>
      <c r="D122" s="162" t="s">
        <v>6560</v>
      </c>
      <c r="E122" s="162" t="s">
        <v>6561</v>
      </c>
      <c r="F122" s="169">
        <v>44845</v>
      </c>
      <c r="G122" s="162" t="s">
        <v>6559</v>
      </c>
      <c r="H122" s="162" t="s">
        <v>6562</v>
      </c>
      <c r="I122" s="170" t="s">
        <v>37</v>
      </c>
      <c r="J122" s="168" t="s">
        <v>6563</v>
      </c>
      <c r="K122" s="168" t="s">
        <v>6564</v>
      </c>
      <c r="L122" s="168"/>
    </row>
    <row r="123" spans="1:12" ht="57" customHeight="1">
      <c r="A123" s="30">
        <v>120</v>
      </c>
      <c r="B123" s="167" t="s">
        <v>6565</v>
      </c>
      <c r="C123" s="162" t="s">
        <v>6566</v>
      </c>
      <c r="D123" s="162" t="s">
        <v>180</v>
      </c>
      <c r="E123" s="162" t="s">
        <v>6567</v>
      </c>
      <c r="F123" s="169">
        <v>44877</v>
      </c>
      <c r="G123" s="162" t="s">
        <v>6568</v>
      </c>
      <c r="H123" s="162" t="s">
        <v>729</v>
      </c>
      <c r="I123" s="170" t="s">
        <v>37</v>
      </c>
      <c r="J123" s="168" t="s">
        <v>6569</v>
      </c>
      <c r="K123" s="168"/>
      <c r="L123" s="168"/>
    </row>
    <row r="124" spans="1:12" ht="57" customHeight="1">
      <c r="A124" s="30">
        <v>121</v>
      </c>
      <c r="B124" s="167" t="s">
        <v>6570</v>
      </c>
      <c r="C124" s="162" t="s">
        <v>6571</v>
      </c>
      <c r="D124" s="162" t="s">
        <v>6572</v>
      </c>
      <c r="E124" s="162" t="s">
        <v>6573</v>
      </c>
      <c r="F124" s="169">
        <v>44857</v>
      </c>
      <c r="G124" s="162" t="s">
        <v>6574</v>
      </c>
      <c r="H124" s="162" t="s">
        <v>6575</v>
      </c>
      <c r="I124" s="170" t="s">
        <v>110</v>
      </c>
      <c r="J124" s="168" t="s">
        <v>6576</v>
      </c>
      <c r="K124" s="168"/>
      <c r="L124" s="168"/>
    </row>
    <row r="125" spans="1:12" ht="57" customHeight="1">
      <c r="A125" s="30">
        <v>122</v>
      </c>
      <c r="B125" s="167" t="s">
        <v>6570</v>
      </c>
      <c r="C125" s="162" t="s">
        <v>6577</v>
      </c>
      <c r="D125" s="162" t="s">
        <v>6578</v>
      </c>
      <c r="E125" s="162" t="s">
        <v>6579</v>
      </c>
      <c r="F125" s="169">
        <v>44879</v>
      </c>
      <c r="G125" s="162" t="s">
        <v>6574</v>
      </c>
      <c r="H125" s="162" t="s">
        <v>6580</v>
      </c>
      <c r="I125" s="170" t="s">
        <v>110</v>
      </c>
      <c r="J125" s="168" t="s">
        <v>6576</v>
      </c>
      <c r="K125" s="168"/>
      <c r="L125" s="168"/>
    </row>
    <row r="126" spans="1:12" ht="57" customHeight="1">
      <c r="A126" s="30">
        <v>123</v>
      </c>
      <c r="B126" s="167" t="s">
        <v>6581</v>
      </c>
      <c r="C126" s="162" t="s">
        <v>6582</v>
      </c>
      <c r="D126" s="7" t="s">
        <v>6583</v>
      </c>
      <c r="E126" s="162" t="s">
        <v>6584</v>
      </c>
      <c r="F126" s="169">
        <v>44836</v>
      </c>
      <c r="G126" s="131" t="s">
        <v>6585</v>
      </c>
      <c r="H126" s="131" t="s">
        <v>5767</v>
      </c>
      <c r="I126" s="170" t="s">
        <v>1083</v>
      </c>
      <c r="J126" s="168" t="s">
        <v>6586</v>
      </c>
      <c r="K126" s="168"/>
      <c r="L126" s="168"/>
    </row>
    <row r="127" spans="1:12" ht="57" customHeight="1">
      <c r="A127" s="30">
        <v>124</v>
      </c>
      <c r="B127" s="167" t="s">
        <v>6581</v>
      </c>
      <c r="C127" s="162" t="s">
        <v>6582</v>
      </c>
      <c r="D127" s="162" t="s">
        <v>6587</v>
      </c>
      <c r="E127" s="162" t="s">
        <v>6588</v>
      </c>
      <c r="F127" s="169">
        <v>44869</v>
      </c>
      <c r="G127" s="131" t="s">
        <v>6589</v>
      </c>
      <c r="H127" s="171" t="s">
        <v>6590</v>
      </c>
      <c r="I127" s="170" t="s">
        <v>1083</v>
      </c>
      <c r="J127" s="168" t="s">
        <v>6586</v>
      </c>
      <c r="K127" s="168"/>
      <c r="L127" s="168"/>
    </row>
    <row r="128" spans="1:12" ht="57" customHeight="1">
      <c r="A128" s="30">
        <v>125</v>
      </c>
      <c r="B128" s="167" t="s">
        <v>6591</v>
      </c>
      <c r="C128" s="162" t="s">
        <v>6592</v>
      </c>
      <c r="D128" s="162" t="s">
        <v>6593</v>
      </c>
      <c r="E128" s="162" t="s">
        <v>6594</v>
      </c>
      <c r="F128" s="169" t="s">
        <v>6595</v>
      </c>
      <c r="G128" s="162" t="s">
        <v>6596</v>
      </c>
      <c r="H128" s="162" t="s">
        <v>6597</v>
      </c>
      <c r="I128" s="170" t="s">
        <v>37</v>
      </c>
      <c r="J128" s="168" t="s">
        <v>7175</v>
      </c>
      <c r="K128" s="168"/>
      <c r="L128" s="168"/>
    </row>
    <row r="129" spans="1:12" ht="57" customHeight="1">
      <c r="A129" s="30">
        <v>126</v>
      </c>
      <c r="B129" s="167" t="s">
        <v>6591</v>
      </c>
      <c r="C129" s="162" t="s">
        <v>6598</v>
      </c>
      <c r="D129" s="162" t="s">
        <v>6599</v>
      </c>
      <c r="E129" s="162" t="s">
        <v>6600</v>
      </c>
      <c r="F129" s="169">
        <v>44836</v>
      </c>
      <c r="G129" s="162" t="s">
        <v>6601</v>
      </c>
      <c r="H129" s="162" t="s">
        <v>6602</v>
      </c>
      <c r="I129" s="170" t="s">
        <v>37</v>
      </c>
      <c r="J129" s="168" t="s">
        <v>7176</v>
      </c>
      <c r="K129" s="168" t="s">
        <v>7174</v>
      </c>
      <c r="L129" s="168"/>
    </row>
    <row r="130" spans="1:12" ht="57" customHeight="1">
      <c r="A130" s="30">
        <v>127</v>
      </c>
      <c r="B130" s="167" t="s">
        <v>6591</v>
      </c>
      <c r="C130" s="162" t="s">
        <v>6601</v>
      </c>
      <c r="D130" s="162" t="s">
        <v>6603</v>
      </c>
      <c r="E130" s="162" t="s">
        <v>6604</v>
      </c>
      <c r="F130" s="169">
        <v>44839</v>
      </c>
      <c r="G130" s="162" t="s">
        <v>6601</v>
      </c>
      <c r="H130" s="162" t="s">
        <v>6605</v>
      </c>
      <c r="I130" s="170" t="s">
        <v>37</v>
      </c>
      <c r="J130" s="168" t="s">
        <v>7177</v>
      </c>
      <c r="K130" s="206" t="s">
        <v>7174</v>
      </c>
      <c r="L130" s="168"/>
    </row>
    <row r="131" spans="1:12" ht="57" customHeight="1">
      <c r="A131" s="30">
        <v>128</v>
      </c>
      <c r="B131" s="167" t="s">
        <v>6591</v>
      </c>
      <c r="C131" s="162" t="s">
        <v>6601</v>
      </c>
      <c r="D131" s="162" t="s">
        <v>6606</v>
      </c>
      <c r="E131" s="162" t="s">
        <v>6607</v>
      </c>
      <c r="F131" s="169">
        <v>44880</v>
      </c>
      <c r="G131" s="162" t="s">
        <v>6601</v>
      </c>
      <c r="H131" s="162" t="s">
        <v>6605</v>
      </c>
      <c r="I131" s="170" t="s">
        <v>37</v>
      </c>
      <c r="J131" s="168" t="s">
        <v>7177</v>
      </c>
      <c r="K131" s="206" t="s">
        <v>7174</v>
      </c>
      <c r="L131" s="168"/>
    </row>
    <row r="132" spans="1:12" ht="57" customHeight="1">
      <c r="A132" s="30">
        <v>129</v>
      </c>
      <c r="B132" s="202" t="s">
        <v>6608</v>
      </c>
      <c r="C132" s="162" t="s">
        <v>6609</v>
      </c>
      <c r="D132" s="162" t="s">
        <v>41</v>
      </c>
      <c r="E132" s="162" t="s">
        <v>6610</v>
      </c>
      <c r="F132" s="169" t="s">
        <v>6611</v>
      </c>
      <c r="G132" s="162" t="s">
        <v>6609</v>
      </c>
      <c r="H132" s="162" t="s">
        <v>6612</v>
      </c>
      <c r="I132" s="170" t="s">
        <v>6</v>
      </c>
      <c r="J132" s="168" t="s">
        <v>6613</v>
      </c>
      <c r="K132" s="168" t="s">
        <v>6614</v>
      </c>
      <c r="L132" s="168"/>
    </row>
    <row r="133" spans="1:12" ht="57" customHeight="1">
      <c r="A133" s="30">
        <v>130</v>
      </c>
      <c r="B133" s="167" t="s">
        <v>6615</v>
      </c>
      <c r="C133" s="162" t="s">
        <v>6616</v>
      </c>
      <c r="D133" s="162" t="s">
        <v>6617</v>
      </c>
      <c r="E133" s="162" t="s">
        <v>6618</v>
      </c>
      <c r="F133" s="169">
        <v>44835</v>
      </c>
      <c r="G133" s="162" t="s">
        <v>6619</v>
      </c>
      <c r="H133" s="162" t="s">
        <v>6620</v>
      </c>
      <c r="I133" s="170" t="s">
        <v>110</v>
      </c>
      <c r="J133" s="168" t="s">
        <v>6621</v>
      </c>
      <c r="K133" s="168"/>
      <c r="L133" s="168"/>
    </row>
    <row r="134" spans="1:12" ht="57" customHeight="1">
      <c r="A134" s="30">
        <v>131</v>
      </c>
      <c r="B134" s="167" t="s">
        <v>6615</v>
      </c>
      <c r="C134" s="162" t="s">
        <v>6622</v>
      </c>
      <c r="D134" s="162" t="s">
        <v>6623</v>
      </c>
      <c r="E134" s="162" t="s">
        <v>6624</v>
      </c>
      <c r="F134" s="169">
        <v>44862</v>
      </c>
      <c r="G134" s="162" t="s">
        <v>6622</v>
      </c>
      <c r="H134" s="162" t="s">
        <v>3565</v>
      </c>
      <c r="I134" s="170" t="s">
        <v>110</v>
      </c>
      <c r="J134" s="168" t="s">
        <v>6625</v>
      </c>
      <c r="K134" s="168"/>
      <c r="L134" s="168"/>
    </row>
    <row r="135" spans="1:12" ht="67.5">
      <c r="A135" s="30">
        <v>132</v>
      </c>
      <c r="B135" s="167" t="s">
        <v>6615</v>
      </c>
      <c r="C135" s="162" t="s">
        <v>6626</v>
      </c>
      <c r="D135" s="162" t="s">
        <v>6627</v>
      </c>
      <c r="E135" s="162" t="s">
        <v>6628</v>
      </c>
      <c r="F135" s="169">
        <v>44856</v>
      </c>
      <c r="G135" s="162" t="s">
        <v>6629</v>
      </c>
      <c r="H135" s="162" t="s">
        <v>6630</v>
      </c>
      <c r="I135" s="170" t="s">
        <v>110</v>
      </c>
      <c r="J135" s="168" t="s">
        <v>6631</v>
      </c>
      <c r="K135" s="168"/>
      <c r="L135" s="168" t="s">
        <v>6632</v>
      </c>
    </row>
    <row r="136" spans="1:12" ht="57" customHeight="1">
      <c r="A136" s="30">
        <v>133</v>
      </c>
      <c r="B136" s="167" t="s">
        <v>6615</v>
      </c>
      <c r="C136" s="162" t="s">
        <v>6633</v>
      </c>
      <c r="D136" s="162" t="s">
        <v>6634</v>
      </c>
      <c r="E136" s="162" t="s">
        <v>6635</v>
      </c>
      <c r="F136" s="169">
        <v>44856</v>
      </c>
      <c r="G136" s="162" t="s">
        <v>6636</v>
      </c>
      <c r="H136" s="162" t="s">
        <v>6637</v>
      </c>
      <c r="I136" s="170" t="s">
        <v>110</v>
      </c>
      <c r="J136" s="168" t="s">
        <v>6638</v>
      </c>
      <c r="K136" s="168"/>
      <c r="L136" s="168"/>
    </row>
    <row r="137" spans="1:12" ht="57" customHeight="1">
      <c r="A137" s="30">
        <v>134</v>
      </c>
      <c r="B137" s="167" t="s">
        <v>6615</v>
      </c>
      <c r="C137" s="162" t="s">
        <v>6639</v>
      </c>
      <c r="D137" s="162" t="s">
        <v>6640</v>
      </c>
      <c r="E137" s="162" t="s">
        <v>6641</v>
      </c>
      <c r="F137" s="169">
        <v>44870</v>
      </c>
      <c r="G137" s="162" t="s">
        <v>6642</v>
      </c>
      <c r="H137" s="162" t="s">
        <v>6643</v>
      </c>
      <c r="I137" s="170" t="s">
        <v>110</v>
      </c>
      <c r="J137" s="168" t="s">
        <v>6644</v>
      </c>
      <c r="K137" s="168"/>
      <c r="L137" s="168"/>
    </row>
    <row r="138" spans="1:12" ht="57" customHeight="1">
      <c r="A138" s="30">
        <v>135</v>
      </c>
      <c r="B138" s="167" t="s">
        <v>6645</v>
      </c>
      <c r="C138" s="162" t="s">
        <v>6646</v>
      </c>
      <c r="D138" s="162" t="s">
        <v>6647</v>
      </c>
      <c r="E138" s="162" t="s">
        <v>6648</v>
      </c>
      <c r="F138" s="169">
        <v>44852</v>
      </c>
      <c r="G138" s="162" t="s">
        <v>6646</v>
      </c>
      <c r="H138" s="162" t="s">
        <v>6649</v>
      </c>
      <c r="I138" s="170" t="s">
        <v>37</v>
      </c>
      <c r="J138" s="168" t="s">
        <v>6650</v>
      </c>
      <c r="K138" s="168" t="s">
        <v>6651</v>
      </c>
      <c r="L138" s="168" t="s">
        <v>6652</v>
      </c>
    </row>
    <row r="139" spans="1:12" ht="57" customHeight="1">
      <c r="A139" s="30">
        <v>136</v>
      </c>
      <c r="B139" s="167" t="s">
        <v>6645</v>
      </c>
      <c r="C139" s="162" t="s">
        <v>6646</v>
      </c>
      <c r="D139" s="162" t="s">
        <v>6653</v>
      </c>
      <c r="E139" s="162" t="s">
        <v>6654</v>
      </c>
      <c r="F139" s="169">
        <v>44845</v>
      </c>
      <c r="G139" s="162" t="s">
        <v>6655</v>
      </c>
      <c r="H139" s="162" t="s">
        <v>6656</v>
      </c>
      <c r="I139" s="170" t="s">
        <v>37</v>
      </c>
      <c r="J139" s="168" t="s">
        <v>6650</v>
      </c>
      <c r="K139" s="168" t="s">
        <v>6651</v>
      </c>
      <c r="L139" s="168" t="s">
        <v>6652</v>
      </c>
    </row>
    <row r="140" spans="1:12" ht="67.5">
      <c r="A140" s="30">
        <v>137</v>
      </c>
      <c r="B140" s="167" t="s">
        <v>6657</v>
      </c>
      <c r="C140" s="171" t="s">
        <v>6658</v>
      </c>
      <c r="D140" s="171" t="s">
        <v>6659</v>
      </c>
      <c r="E140" s="171" t="s">
        <v>6660</v>
      </c>
      <c r="F140" s="169">
        <v>44876</v>
      </c>
      <c r="G140" s="162" t="s">
        <v>6661</v>
      </c>
      <c r="H140" s="171" t="s">
        <v>6662</v>
      </c>
      <c r="I140" s="170" t="s">
        <v>37</v>
      </c>
      <c r="J140" s="166" t="s">
        <v>6663</v>
      </c>
      <c r="K140" s="168"/>
      <c r="L140" s="168"/>
    </row>
    <row r="141" spans="1:12" ht="57" customHeight="1">
      <c r="A141" s="30">
        <v>138</v>
      </c>
      <c r="B141" s="167" t="s">
        <v>6664</v>
      </c>
      <c r="C141" s="162" t="s">
        <v>6665</v>
      </c>
      <c r="D141" s="162" t="s">
        <v>6689</v>
      </c>
      <c r="E141" s="162" t="s">
        <v>6666</v>
      </c>
      <c r="F141" s="169">
        <v>44863</v>
      </c>
      <c r="G141" s="162" t="s">
        <v>6667</v>
      </c>
      <c r="H141" s="162" t="s">
        <v>6668</v>
      </c>
      <c r="I141" s="170" t="s">
        <v>37</v>
      </c>
      <c r="J141" s="168" t="s">
        <v>7178</v>
      </c>
      <c r="K141" s="168" t="s">
        <v>6669</v>
      </c>
      <c r="L141" s="168"/>
    </row>
  </sheetData>
  <autoFilter ref="A3:L99"/>
  <mergeCells count="2">
    <mergeCell ref="A2:L2"/>
    <mergeCell ref="J1:L1"/>
  </mergeCells>
  <phoneticPr fontId="9"/>
  <dataValidations count="1">
    <dataValidation allowBlank="1" showErrorMessage="1" sqref="IW68:JA70 SS68:SW70 ACO68:ACS70 AMK68:AMO70 AWG68:AWK70 BGC68:BGG70 BPY68:BQC70 BZU68:BZY70 CJQ68:CJU70 CTM68:CTQ70 DDI68:DDM70 DNE68:DNI70 DXA68:DXE70 EGW68:EHA70 EQS68:EQW70 FAO68:FAS70 FKK68:FKO70 FUG68:FUK70 GEC68:GEG70 GNY68:GOC70 GXU68:GXY70 HHQ68:HHU70 HRM68:HRQ70 IBI68:IBM70 ILE68:ILI70 IVA68:IVE70 JEW68:JFA70 JOS68:JOW70 JYO68:JYS70 KIK68:KIO70 KSG68:KSK70 LCC68:LCG70 LLY68:LMC70 LVU68:LVY70 MFQ68:MFU70 MPM68:MPQ70 MZI68:MZM70 NJE68:NJI70 NTA68:NTE70 OCW68:ODA70 OMS68:OMW70 OWO68:OWS70 PGK68:PGO70 PQG68:PQK70 QAC68:QAG70 QJY68:QKC70 QTU68:QTY70 RDQ68:RDU70 RNM68:RNQ70 RXI68:RXM70 SHE68:SHI70 SRA68:SRE70 TAW68:TBA70 TKS68:TKW70 TUO68:TUS70 UEK68:UEO70 UOG68:UOK70 UYC68:UYG70 VHY68:VIC70 VRU68:VRY70 WBQ68:WBU70 WLM68:WLQ70 WVI68:WVM70 IW65294:JA65296 SS65294:SW65296 ACO65294:ACS65296 AMK65294:AMO65296 AWG65294:AWK65296 BGC65294:BGG65296 BPY65294:BQC65296 BZU65294:BZY65296 CJQ65294:CJU65296 CTM65294:CTQ65296 DDI65294:DDM65296 DNE65294:DNI65296 DXA65294:DXE65296 EGW65294:EHA65296 EQS65294:EQW65296 FAO65294:FAS65296 FKK65294:FKO65296 FUG65294:FUK65296 GEC65294:GEG65296 GNY65294:GOC65296 GXU65294:GXY65296 HHQ65294:HHU65296 HRM65294:HRQ65296 IBI65294:IBM65296 ILE65294:ILI65296 IVA65294:IVE65296 JEW65294:JFA65296 JOS65294:JOW65296 JYO65294:JYS65296 KIK65294:KIO65296 KSG65294:KSK65296 LCC65294:LCG65296 LLY65294:LMC65296 LVU65294:LVY65296 MFQ65294:MFU65296 MPM65294:MPQ65296 MZI65294:MZM65296 NJE65294:NJI65296 NTA65294:NTE65296 OCW65294:ODA65296 OMS65294:OMW65296 OWO65294:OWS65296 PGK65294:PGO65296 PQG65294:PQK65296 QAC65294:QAG65296 QJY65294:QKC65296 QTU65294:QTY65296 RDQ65294:RDU65296 RNM65294:RNQ65296 RXI65294:RXM65296 SHE65294:SHI65296 SRA65294:SRE65296 TAW65294:TBA65296 TKS65294:TKW65296 TUO65294:TUS65296 UEK65294:UEO65296 UOG65294:UOK65296 UYC65294:UYG65296 VHY65294:VIC65296 VRU65294:VRY65296 WBQ65294:WBU65296 WLM65294:WLQ65296 WVI65294:WVM65296 IW130830:JA130832 SS130830:SW130832 ACO130830:ACS130832 AMK130830:AMO130832 AWG130830:AWK130832 BGC130830:BGG130832 BPY130830:BQC130832 BZU130830:BZY130832 CJQ130830:CJU130832 CTM130830:CTQ130832 DDI130830:DDM130832 DNE130830:DNI130832 DXA130830:DXE130832 EGW130830:EHA130832 EQS130830:EQW130832 FAO130830:FAS130832 FKK130830:FKO130832 FUG130830:FUK130832 GEC130830:GEG130832 GNY130830:GOC130832 GXU130830:GXY130832 HHQ130830:HHU130832 HRM130830:HRQ130832 IBI130830:IBM130832 ILE130830:ILI130832 IVA130830:IVE130832 JEW130830:JFA130832 JOS130830:JOW130832 JYO130830:JYS130832 KIK130830:KIO130832 KSG130830:KSK130832 LCC130830:LCG130832 LLY130830:LMC130832 LVU130830:LVY130832 MFQ130830:MFU130832 MPM130830:MPQ130832 MZI130830:MZM130832 NJE130830:NJI130832 NTA130830:NTE130832 OCW130830:ODA130832 OMS130830:OMW130832 OWO130830:OWS130832 PGK130830:PGO130832 PQG130830:PQK130832 QAC130830:QAG130832 QJY130830:QKC130832 QTU130830:QTY130832 RDQ130830:RDU130832 RNM130830:RNQ130832 RXI130830:RXM130832 SHE130830:SHI130832 SRA130830:SRE130832 TAW130830:TBA130832 TKS130830:TKW130832 TUO130830:TUS130832 UEK130830:UEO130832 UOG130830:UOK130832 UYC130830:UYG130832 VHY130830:VIC130832 VRU130830:VRY130832 WBQ130830:WBU130832 WLM130830:WLQ130832 WVI130830:WVM130832 IW196366:JA196368 SS196366:SW196368 ACO196366:ACS196368 AMK196366:AMO196368 AWG196366:AWK196368 BGC196366:BGG196368 BPY196366:BQC196368 BZU196366:BZY196368 CJQ196366:CJU196368 CTM196366:CTQ196368 DDI196366:DDM196368 DNE196366:DNI196368 DXA196366:DXE196368 EGW196366:EHA196368 EQS196366:EQW196368 FAO196366:FAS196368 FKK196366:FKO196368 FUG196366:FUK196368 GEC196366:GEG196368 GNY196366:GOC196368 GXU196366:GXY196368 HHQ196366:HHU196368 HRM196366:HRQ196368 IBI196366:IBM196368 ILE196366:ILI196368 IVA196366:IVE196368 JEW196366:JFA196368 JOS196366:JOW196368 JYO196366:JYS196368 KIK196366:KIO196368 KSG196366:KSK196368 LCC196366:LCG196368 LLY196366:LMC196368 LVU196366:LVY196368 MFQ196366:MFU196368 MPM196366:MPQ196368 MZI196366:MZM196368 NJE196366:NJI196368 NTA196366:NTE196368 OCW196366:ODA196368 OMS196366:OMW196368 OWO196366:OWS196368 PGK196366:PGO196368 PQG196366:PQK196368 QAC196366:QAG196368 QJY196366:QKC196368 QTU196366:QTY196368 RDQ196366:RDU196368 RNM196366:RNQ196368 RXI196366:RXM196368 SHE196366:SHI196368 SRA196366:SRE196368 TAW196366:TBA196368 TKS196366:TKW196368 TUO196366:TUS196368 UEK196366:UEO196368 UOG196366:UOK196368 UYC196366:UYG196368 VHY196366:VIC196368 VRU196366:VRY196368 WBQ196366:WBU196368 WLM196366:WLQ196368 WVI196366:WVM196368 IW261902:JA261904 SS261902:SW261904 ACO261902:ACS261904 AMK261902:AMO261904 AWG261902:AWK261904 BGC261902:BGG261904 BPY261902:BQC261904 BZU261902:BZY261904 CJQ261902:CJU261904 CTM261902:CTQ261904 DDI261902:DDM261904 DNE261902:DNI261904 DXA261902:DXE261904 EGW261902:EHA261904 EQS261902:EQW261904 FAO261902:FAS261904 FKK261902:FKO261904 FUG261902:FUK261904 GEC261902:GEG261904 GNY261902:GOC261904 GXU261902:GXY261904 HHQ261902:HHU261904 HRM261902:HRQ261904 IBI261902:IBM261904 ILE261902:ILI261904 IVA261902:IVE261904 JEW261902:JFA261904 JOS261902:JOW261904 JYO261902:JYS261904 KIK261902:KIO261904 KSG261902:KSK261904 LCC261902:LCG261904 LLY261902:LMC261904 LVU261902:LVY261904 MFQ261902:MFU261904 MPM261902:MPQ261904 MZI261902:MZM261904 NJE261902:NJI261904 NTA261902:NTE261904 OCW261902:ODA261904 OMS261902:OMW261904 OWO261902:OWS261904 PGK261902:PGO261904 PQG261902:PQK261904 QAC261902:QAG261904 QJY261902:QKC261904 QTU261902:QTY261904 RDQ261902:RDU261904 RNM261902:RNQ261904 RXI261902:RXM261904 SHE261902:SHI261904 SRA261902:SRE261904 TAW261902:TBA261904 TKS261902:TKW261904 TUO261902:TUS261904 UEK261902:UEO261904 UOG261902:UOK261904 UYC261902:UYG261904 VHY261902:VIC261904 VRU261902:VRY261904 WBQ261902:WBU261904 WLM261902:WLQ261904 WVI261902:WVM261904 IW327438:JA327440 SS327438:SW327440 ACO327438:ACS327440 AMK327438:AMO327440 AWG327438:AWK327440 BGC327438:BGG327440 BPY327438:BQC327440 BZU327438:BZY327440 CJQ327438:CJU327440 CTM327438:CTQ327440 DDI327438:DDM327440 DNE327438:DNI327440 DXA327438:DXE327440 EGW327438:EHA327440 EQS327438:EQW327440 FAO327438:FAS327440 FKK327438:FKO327440 FUG327438:FUK327440 GEC327438:GEG327440 GNY327438:GOC327440 GXU327438:GXY327440 HHQ327438:HHU327440 HRM327438:HRQ327440 IBI327438:IBM327440 ILE327438:ILI327440 IVA327438:IVE327440 JEW327438:JFA327440 JOS327438:JOW327440 JYO327438:JYS327440 KIK327438:KIO327440 KSG327438:KSK327440 LCC327438:LCG327440 LLY327438:LMC327440 LVU327438:LVY327440 MFQ327438:MFU327440 MPM327438:MPQ327440 MZI327438:MZM327440 NJE327438:NJI327440 NTA327438:NTE327440 OCW327438:ODA327440 OMS327438:OMW327440 OWO327438:OWS327440 PGK327438:PGO327440 PQG327438:PQK327440 QAC327438:QAG327440 QJY327438:QKC327440 QTU327438:QTY327440 RDQ327438:RDU327440 RNM327438:RNQ327440 RXI327438:RXM327440 SHE327438:SHI327440 SRA327438:SRE327440 TAW327438:TBA327440 TKS327438:TKW327440 TUO327438:TUS327440 UEK327438:UEO327440 UOG327438:UOK327440 UYC327438:UYG327440 VHY327438:VIC327440 VRU327438:VRY327440 WBQ327438:WBU327440 WLM327438:WLQ327440 WVI327438:WVM327440 IW392974:JA392976 SS392974:SW392976 ACO392974:ACS392976 AMK392974:AMO392976 AWG392974:AWK392976 BGC392974:BGG392976 BPY392974:BQC392976 BZU392974:BZY392976 CJQ392974:CJU392976 CTM392974:CTQ392976 DDI392974:DDM392976 DNE392974:DNI392976 DXA392974:DXE392976 EGW392974:EHA392976 EQS392974:EQW392976 FAO392974:FAS392976 FKK392974:FKO392976 FUG392974:FUK392976 GEC392974:GEG392976 GNY392974:GOC392976 GXU392974:GXY392976 HHQ392974:HHU392976 HRM392974:HRQ392976 IBI392974:IBM392976 ILE392974:ILI392976 IVA392974:IVE392976 JEW392974:JFA392976 JOS392974:JOW392976 JYO392974:JYS392976 KIK392974:KIO392976 KSG392974:KSK392976 LCC392974:LCG392976 LLY392974:LMC392976 LVU392974:LVY392976 MFQ392974:MFU392976 MPM392974:MPQ392976 MZI392974:MZM392976 NJE392974:NJI392976 NTA392974:NTE392976 OCW392974:ODA392976 OMS392974:OMW392976 OWO392974:OWS392976 PGK392974:PGO392976 PQG392974:PQK392976 QAC392974:QAG392976 QJY392974:QKC392976 QTU392974:QTY392976 RDQ392974:RDU392976 RNM392974:RNQ392976 RXI392974:RXM392976 SHE392974:SHI392976 SRA392974:SRE392976 TAW392974:TBA392976 TKS392974:TKW392976 TUO392974:TUS392976 UEK392974:UEO392976 UOG392974:UOK392976 UYC392974:UYG392976 VHY392974:VIC392976 VRU392974:VRY392976 WBQ392974:WBU392976 WLM392974:WLQ392976 WVI392974:WVM392976 IW458510:JA458512 SS458510:SW458512 ACO458510:ACS458512 AMK458510:AMO458512 AWG458510:AWK458512 BGC458510:BGG458512 BPY458510:BQC458512 BZU458510:BZY458512 CJQ458510:CJU458512 CTM458510:CTQ458512 DDI458510:DDM458512 DNE458510:DNI458512 DXA458510:DXE458512 EGW458510:EHA458512 EQS458510:EQW458512 FAO458510:FAS458512 FKK458510:FKO458512 FUG458510:FUK458512 GEC458510:GEG458512 GNY458510:GOC458512 GXU458510:GXY458512 HHQ458510:HHU458512 HRM458510:HRQ458512 IBI458510:IBM458512 ILE458510:ILI458512 IVA458510:IVE458512 JEW458510:JFA458512 JOS458510:JOW458512 JYO458510:JYS458512 KIK458510:KIO458512 KSG458510:KSK458512 LCC458510:LCG458512 LLY458510:LMC458512 LVU458510:LVY458512 MFQ458510:MFU458512 MPM458510:MPQ458512 MZI458510:MZM458512 NJE458510:NJI458512 NTA458510:NTE458512 OCW458510:ODA458512 OMS458510:OMW458512 OWO458510:OWS458512 PGK458510:PGO458512 PQG458510:PQK458512 QAC458510:QAG458512 QJY458510:QKC458512 QTU458510:QTY458512 RDQ458510:RDU458512 RNM458510:RNQ458512 RXI458510:RXM458512 SHE458510:SHI458512 SRA458510:SRE458512 TAW458510:TBA458512 TKS458510:TKW458512 TUO458510:TUS458512 UEK458510:UEO458512 UOG458510:UOK458512 UYC458510:UYG458512 VHY458510:VIC458512 VRU458510:VRY458512 WBQ458510:WBU458512 WLM458510:WLQ458512 WVI458510:WVM458512 IW524046:JA524048 SS524046:SW524048 ACO524046:ACS524048 AMK524046:AMO524048 AWG524046:AWK524048 BGC524046:BGG524048 BPY524046:BQC524048 BZU524046:BZY524048 CJQ524046:CJU524048 CTM524046:CTQ524048 DDI524046:DDM524048 DNE524046:DNI524048 DXA524046:DXE524048 EGW524046:EHA524048 EQS524046:EQW524048 FAO524046:FAS524048 FKK524046:FKO524048 FUG524046:FUK524048 GEC524046:GEG524048 GNY524046:GOC524048 GXU524046:GXY524048 HHQ524046:HHU524048 HRM524046:HRQ524048 IBI524046:IBM524048 ILE524046:ILI524048 IVA524046:IVE524048 JEW524046:JFA524048 JOS524046:JOW524048 JYO524046:JYS524048 KIK524046:KIO524048 KSG524046:KSK524048 LCC524046:LCG524048 LLY524046:LMC524048 LVU524046:LVY524048 MFQ524046:MFU524048 MPM524046:MPQ524048 MZI524046:MZM524048 NJE524046:NJI524048 NTA524046:NTE524048 OCW524046:ODA524048 OMS524046:OMW524048 OWO524046:OWS524048 PGK524046:PGO524048 PQG524046:PQK524048 QAC524046:QAG524048 QJY524046:QKC524048 QTU524046:QTY524048 RDQ524046:RDU524048 RNM524046:RNQ524048 RXI524046:RXM524048 SHE524046:SHI524048 SRA524046:SRE524048 TAW524046:TBA524048 TKS524046:TKW524048 TUO524046:TUS524048 UEK524046:UEO524048 UOG524046:UOK524048 UYC524046:UYG524048 VHY524046:VIC524048 VRU524046:VRY524048 WBQ524046:WBU524048 WLM524046:WLQ524048 WVI524046:WVM524048 IW589582:JA589584 SS589582:SW589584 ACO589582:ACS589584 AMK589582:AMO589584 AWG589582:AWK589584 BGC589582:BGG589584 BPY589582:BQC589584 BZU589582:BZY589584 CJQ589582:CJU589584 CTM589582:CTQ589584 DDI589582:DDM589584 DNE589582:DNI589584 DXA589582:DXE589584 EGW589582:EHA589584 EQS589582:EQW589584 FAO589582:FAS589584 FKK589582:FKO589584 FUG589582:FUK589584 GEC589582:GEG589584 GNY589582:GOC589584 GXU589582:GXY589584 HHQ589582:HHU589584 HRM589582:HRQ589584 IBI589582:IBM589584 ILE589582:ILI589584 IVA589582:IVE589584 JEW589582:JFA589584 JOS589582:JOW589584 JYO589582:JYS589584 KIK589582:KIO589584 KSG589582:KSK589584 LCC589582:LCG589584 LLY589582:LMC589584 LVU589582:LVY589584 MFQ589582:MFU589584 MPM589582:MPQ589584 MZI589582:MZM589584 NJE589582:NJI589584 NTA589582:NTE589584 OCW589582:ODA589584 OMS589582:OMW589584 OWO589582:OWS589584 PGK589582:PGO589584 PQG589582:PQK589584 QAC589582:QAG589584 QJY589582:QKC589584 QTU589582:QTY589584 RDQ589582:RDU589584 RNM589582:RNQ589584 RXI589582:RXM589584 SHE589582:SHI589584 SRA589582:SRE589584 TAW589582:TBA589584 TKS589582:TKW589584 TUO589582:TUS589584 UEK589582:UEO589584 UOG589582:UOK589584 UYC589582:UYG589584 VHY589582:VIC589584 VRU589582:VRY589584 WBQ589582:WBU589584 WLM589582:WLQ589584 WVI589582:WVM589584 IW655118:JA655120 SS655118:SW655120 ACO655118:ACS655120 AMK655118:AMO655120 AWG655118:AWK655120 BGC655118:BGG655120 BPY655118:BQC655120 BZU655118:BZY655120 CJQ655118:CJU655120 CTM655118:CTQ655120 DDI655118:DDM655120 DNE655118:DNI655120 DXA655118:DXE655120 EGW655118:EHA655120 EQS655118:EQW655120 FAO655118:FAS655120 FKK655118:FKO655120 FUG655118:FUK655120 GEC655118:GEG655120 GNY655118:GOC655120 GXU655118:GXY655120 HHQ655118:HHU655120 HRM655118:HRQ655120 IBI655118:IBM655120 ILE655118:ILI655120 IVA655118:IVE655120 JEW655118:JFA655120 JOS655118:JOW655120 JYO655118:JYS655120 KIK655118:KIO655120 KSG655118:KSK655120 LCC655118:LCG655120 LLY655118:LMC655120 LVU655118:LVY655120 MFQ655118:MFU655120 MPM655118:MPQ655120 MZI655118:MZM655120 NJE655118:NJI655120 NTA655118:NTE655120 OCW655118:ODA655120 OMS655118:OMW655120 OWO655118:OWS655120 PGK655118:PGO655120 PQG655118:PQK655120 QAC655118:QAG655120 QJY655118:QKC655120 QTU655118:QTY655120 RDQ655118:RDU655120 RNM655118:RNQ655120 RXI655118:RXM655120 SHE655118:SHI655120 SRA655118:SRE655120 TAW655118:TBA655120 TKS655118:TKW655120 TUO655118:TUS655120 UEK655118:UEO655120 UOG655118:UOK655120 UYC655118:UYG655120 VHY655118:VIC655120 VRU655118:VRY655120 WBQ655118:WBU655120 WLM655118:WLQ655120 WVI655118:WVM655120 IW720654:JA720656 SS720654:SW720656 ACO720654:ACS720656 AMK720654:AMO720656 AWG720654:AWK720656 BGC720654:BGG720656 BPY720654:BQC720656 BZU720654:BZY720656 CJQ720654:CJU720656 CTM720654:CTQ720656 DDI720654:DDM720656 DNE720654:DNI720656 DXA720654:DXE720656 EGW720654:EHA720656 EQS720654:EQW720656 FAO720654:FAS720656 FKK720654:FKO720656 FUG720654:FUK720656 GEC720654:GEG720656 GNY720654:GOC720656 GXU720654:GXY720656 HHQ720654:HHU720656 HRM720654:HRQ720656 IBI720654:IBM720656 ILE720654:ILI720656 IVA720654:IVE720656 JEW720654:JFA720656 JOS720654:JOW720656 JYO720654:JYS720656 KIK720654:KIO720656 KSG720654:KSK720656 LCC720654:LCG720656 LLY720654:LMC720656 LVU720654:LVY720656 MFQ720654:MFU720656 MPM720654:MPQ720656 MZI720654:MZM720656 NJE720654:NJI720656 NTA720654:NTE720656 OCW720654:ODA720656 OMS720654:OMW720656 OWO720654:OWS720656 PGK720654:PGO720656 PQG720654:PQK720656 QAC720654:QAG720656 QJY720654:QKC720656 QTU720654:QTY720656 RDQ720654:RDU720656 RNM720654:RNQ720656 RXI720654:RXM720656 SHE720654:SHI720656 SRA720654:SRE720656 TAW720654:TBA720656 TKS720654:TKW720656 TUO720654:TUS720656 UEK720654:UEO720656 UOG720654:UOK720656 UYC720654:UYG720656 VHY720654:VIC720656 VRU720654:VRY720656 WBQ720654:WBU720656 WLM720654:WLQ720656 WVI720654:WVM720656 IW786190:JA786192 SS786190:SW786192 ACO786190:ACS786192 AMK786190:AMO786192 AWG786190:AWK786192 BGC786190:BGG786192 BPY786190:BQC786192 BZU786190:BZY786192 CJQ786190:CJU786192 CTM786190:CTQ786192 DDI786190:DDM786192 DNE786190:DNI786192 DXA786190:DXE786192 EGW786190:EHA786192 EQS786190:EQW786192 FAO786190:FAS786192 FKK786190:FKO786192 FUG786190:FUK786192 GEC786190:GEG786192 GNY786190:GOC786192 GXU786190:GXY786192 HHQ786190:HHU786192 HRM786190:HRQ786192 IBI786190:IBM786192 ILE786190:ILI786192 IVA786190:IVE786192 JEW786190:JFA786192 JOS786190:JOW786192 JYO786190:JYS786192 KIK786190:KIO786192 KSG786190:KSK786192 LCC786190:LCG786192 LLY786190:LMC786192 LVU786190:LVY786192 MFQ786190:MFU786192 MPM786190:MPQ786192 MZI786190:MZM786192 NJE786190:NJI786192 NTA786190:NTE786192 OCW786190:ODA786192 OMS786190:OMW786192 OWO786190:OWS786192 PGK786190:PGO786192 PQG786190:PQK786192 QAC786190:QAG786192 QJY786190:QKC786192 QTU786190:QTY786192 RDQ786190:RDU786192 RNM786190:RNQ786192 RXI786190:RXM786192 SHE786190:SHI786192 SRA786190:SRE786192 TAW786190:TBA786192 TKS786190:TKW786192 TUO786190:TUS786192 UEK786190:UEO786192 UOG786190:UOK786192 UYC786190:UYG786192 VHY786190:VIC786192 VRU786190:VRY786192 WBQ786190:WBU786192 WLM786190:WLQ786192 WVI786190:WVM786192 IW851726:JA851728 SS851726:SW851728 ACO851726:ACS851728 AMK851726:AMO851728 AWG851726:AWK851728 BGC851726:BGG851728 BPY851726:BQC851728 BZU851726:BZY851728 CJQ851726:CJU851728 CTM851726:CTQ851728 DDI851726:DDM851728 DNE851726:DNI851728 DXA851726:DXE851728 EGW851726:EHA851728 EQS851726:EQW851728 FAO851726:FAS851728 FKK851726:FKO851728 FUG851726:FUK851728 GEC851726:GEG851728 GNY851726:GOC851728 GXU851726:GXY851728 HHQ851726:HHU851728 HRM851726:HRQ851728 IBI851726:IBM851728 ILE851726:ILI851728 IVA851726:IVE851728 JEW851726:JFA851728 JOS851726:JOW851728 JYO851726:JYS851728 KIK851726:KIO851728 KSG851726:KSK851728 LCC851726:LCG851728 LLY851726:LMC851728 LVU851726:LVY851728 MFQ851726:MFU851728 MPM851726:MPQ851728 MZI851726:MZM851728 NJE851726:NJI851728 NTA851726:NTE851728 OCW851726:ODA851728 OMS851726:OMW851728 OWO851726:OWS851728 PGK851726:PGO851728 PQG851726:PQK851728 QAC851726:QAG851728 QJY851726:QKC851728 QTU851726:QTY851728 RDQ851726:RDU851728 RNM851726:RNQ851728 RXI851726:RXM851728 SHE851726:SHI851728 SRA851726:SRE851728 TAW851726:TBA851728 TKS851726:TKW851728 TUO851726:TUS851728 UEK851726:UEO851728 UOG851726:UOK851728 UYC851726:UYG851728 VHY851726:VIC851728 VRU851726:VRY851728 WBQ851726:WBU851728 WLM851726:WLQ851728 WVI851726:WVM851728 IW917262:JA917264 SS917262:SW917264 ACO917262:ACS917264 AMK917262:AMO917264 AWG917262:AWK917264 BGC917262:BGG917264 BPY917262:BQC917264 BZU917262:BZY917264 CJQ917262:CJU917264 CTM917262:CTQ917264 DDI917262:DDM917264 DNE917262:DNI917264 DXA917262:DXE917264 EGW917262:EHA917264 EQS917262:EQW917264 FAO917262:FAS917264 FKK917262:FKO917264 FUG917262:FUK917264 GEC917262:GEG917264 GNY917262:GOC917264 GXU917262:GXY917264 HHQ917262:HHU917264 HRM917262:HRQ917264 IBI917262:IBM917264 ILE917262:ILI917264 IVA917262:IVE917264 JEW917262:JFA917264 JOS917262:JOW917264 JYO917262:JYS917264 KIK917262:KIO917264 KSG917262:KSK917264 LCC917262:LCG917264 LLY917262:LMC917264 LVU917262:LVY917264 MFQ917262:MFU917264 MPM917262:MPQ917264 MZI917262:MZM917264 NJE917262:NJI917264 NTA917262:NTE917264 OCW917262:ODA917264 OMS917262:OMW917264 OWO917262:OWS917264 PGK917262:PGO917264 PQG917262:PQK917264 QAC917262:QAG917264 QJY917262:QKC917264 QTU917262:QTY917264 RDQ917262:RDU917264 RNM917262:RNQ917264 RXI917262:RXM917264 SHE917262:SHI917264 SRA917262:SRE917264 TAW917262:TBA917264 TKS917262:TKW917264 TUO917262:TUS917264 UEK917262:UEO917264 UOG917262:UOK917264 UYC917262:UYG917264 VHY917262:VIC917264 VRU917262:VRY917264 WBQ917262:WBU917264 WLM917262:WLQ917264 WVI917262:WVM917264 IW982798:JA982800 SS982798:SW982800 ACO982798:ACS982800 AMK982798:AMO982800 AWG982798:AWK982800 BGC982798:BGG982800 BPY982798:BQC982800 BZU982798:BZY982800 CJQ982798:CJU982800 CTM982798:CTQ982800 DDI982798:DDM982800 DNE982798:DNI982800 DXA982798:DXE982800 EGW982798:EHA982800 EQS982798:EQW982800 FAO982798:FAS982800 FKK982798:FKO982800 FUG982798:FUK982800 GEC982798:GEG982800 GNY982798:GOC982800 GXU982798:GXY982800 HHQ982798:HHU982800 HRM982798:HRQ982800 IBI982798:IBM982800 ILE982798:ILI982800 IVA982798:IVE982800 JEW982798:JFA982800 JOS982798:JOW982800 JYO982798:JYS982800 KIK982798:KIO982800 KSG982798:KSK982800 LCC982798:LCG982800 LLY982798:LMC982800 LVU982798:LVY982800 MFQ982798:MFU982800 MPM982798:MPQ982800 MZI982798:MZM982800 NJE982798:NJI982800 NTA982798:NTE982800 OCW982798:ODA982800 OMS982798:OMW982800 OWO982798:OWS982800 PGK982798:PGO982800 PQG982798:PQK982800 QAC982798:QAG982800 QJY982798:QKC982800 QTU982798:QTY982800 RDQ982798:RDU982800 RNM982798:RNQ982800 RXI982798:RXM982800 SHE982798:SHI982800 SRA982798:SRE982800 TAW982798:TBA982800 TKS982798:TKW982800 TUO982798:TUS982800 UEK982798:UEO982800 UOG982798:UOK982800 UYC982798:UYG982800 VHY982798:VIC982800 VRU982798:VRY982800 WBQ982798:WBU982800 WLM982798:WLQ982800 WVI982798:WVM982800 H982798:H982800 D982798:E982800 H65294:H65296 D65294:E65296 H130830:H130832 D130830:E130832 H196366:H196368 D196366:E196368 H261902:H261904 D261902:E261904 H327438:H327440 D327438:E327440 H392974:H392976 D392974:E392976 H458510:H458512 D458510:E458512 H524046:H524048 D524046:E524048 H589582:H589584 D589582:E589584 H655118:H655120 D655118:E655120 H720654:H720656 D720654:E720656 H786190:H786192 D786190:E786192 H851726:H851728 D851726:E851728 H917262:H917264 D917262:E917264"/>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IW71:JA74 SS71:SW74 ACO71:ACS74 AMK71:AMO74 AWG71:AWK74 BGC71:BGG74 BPY71:BQC74 BZU71:BZY74 CJQ71:CJU74 CTM71:CTQ74 DDI71:DDM74 DNE71:DNI74 DXA71:DXE74 EGW71:EHA74 EQS71:EQW74 FAO71:FAS74 FKK71:FKO74 FUG71:FUK74 GEC71:GEG74 GNY71:GOC74 GXU71:GXY74 HHQ71:HHU74 HRM71:HRQ74 IBI71:IBM74 ILE71:ILI74 IVA71:IVE74 JEW71:JFA74 JOS71:JOW74 JYO71:JYS74 KIK71:KIO74 KSG71:KSK74 LCC71:LCG74 LLY71:LMC74 LVU71:LVY74 MFQ71:MFU74 MPM71:MPQ74 MZI71:MZM74 NJE71:NJI74 NTA71:NTE74 OCW71:ODA74 OMS71:OMW74 OWO71:OWS74 PGK71:PGO74 PQG71:PQK74 QAC71:QAG74 QJY71:QKC74 QTU71:QTY74 RDQ71:RDU74 RNM71:RNQ74 RXI71:RXM74 SHE71:SHI74 SRA71:SRE74 TAW71:TBA74 TKS71:TKW74 TUO71:TUS74 UEK71:UEO74 UOG71:UOK74 UYC71:UYG74 VHY71:VIC74 VRU71:VRY74 WBQ71:WBU74 WLM71:WLQ74 WVI71:WVM74 IW65297:JA65300 SS65297:SW65300 ACO65297:ACS65300 AMK65297:AMO65300 AWG65297:AWK65300 BGC65297:BGG65300 BPY65297:BQC65300 BZU65297:BZY65300 CJQ65297:CJU65300 CTM65297:CTQ65300 DDI65297:DDM65300 DNE65297:DNI65300 DXA65297:DXE65300 EGW65297:EHA65300 EQS65297:EQW65300 FAO65297:FAS65300 FKK65297:FKO65300 FUG65297:FUK65300 GEC65297:GEG65300 GNY65297:GOC65300 GXU65297:GXY65300 HHQ65297:HHU65300 HRM65297:HRQ65300 IBI65297:IBM65300 ILE65297:ILI65300 IVA65297:IVE65300 JEW65297:JFA65300 JOS65297:JOW65300 JYO65297:JYS65300 KIK65297:KIO65300 KSG65297:KSK65300 LCC65297:LCG65300 LLY65297:LMC65300 LVU65297:LVY65300 MFQ65297:MFU65300 MPM65297:MPQ65300 MZI65297:MZM65300 NJE65297:NJI65300 NTA65297:NTE65300 OCW65297:ODA65300 OMS65297:OMW65300 OWO65297:OWS65300 PGK65297:PGO65300 PQG65297:PQK65300 QAC65297:QAG65300 QJY65297:QKC65300 QTU65297:QTY65300 RDQ65297:RDU65300 RNM65297:RNQ65300 RXI65297:RXM65300 SHE65297:SHI65300 SRA65297:SRE65300 TAW65297:TBA65300 TKS65297:TKW65300 TUO65297:TUS65300 UEK65297:UEO65300 UOG65297:UOK65300 UYC65297:UYG65300 VHY65297:VIC65300 VRU65297:VRY65300 WBQ65297:WBU65300 WLM65297:WLQ65300 WVI65297:WVM65300 IW130833:JA130836 SS130833:SW130836 ACO130833:ACS130836 AMK130833:AMO130836 AWG130833:AWK130836 BGC130833:BGG130836 BPY130833:BQC130836 BZU130833:BZY130836 CJQ130833:CJU130836 CTM130833:CTQ130836 DDI130833:DDM130836 DNE130833:DNI130836 DXA130833:DXE130836 EGW130833:EHA130836 EQS130833:EQW130836 FAO130833:FAS130836 FKK130833:FKO130836 FUG130833:FUK130836 GEC130833:GEG130836 GNY130833:GOC130836 GXU130833:GXY130836 HHQ130833:HHU130836 HRM130833:HRQ130836 IBI130833:IBM130836 ILE130833:ILI130836 IVA130833:IVE130836 JEW130833:JFA130836 JOS130833:JOW130836 JYO130833:JYS130836 KIK130833:KIO130836 KSG130833:KSK130836 LCC130833:LCG130836 LLY130833:LMC130836 LVU130833:LVY130836 MFQ130833:MFU130836 MPM130833:MPQ130836 MZI130833:MZM130836 NJE130833:NJI130836 NTA130833:NTE130836 OCW130833:ODA130836 OMS130833:OMW130836 OWO130833:OWS130836 PGK130833:PGO130836 PQG130833:PQK130836 QAC130833:QAG130836 QJY130833:QKC130836 QTU130833:QTY130836 RDQ130833:RDU130836 RNM130833:RNQ130836 RXI130833:RXM130836 SHE130833:SHI130836 SRA130833:SRE130836 TAW130833:TBA130836 TKS130833:TKW130836 TUO130833:TUS130836 UEK130833:UEO130836 UOG130833:UOK130836 UYC130833:UYG130836 VHY130833:VIC130836 VRU130833:VRY130836 WBQ130833:WBU130836 WLM130833:WLQ130836 WVI130833:WVM130836 IW196369:JA196372 SS196369:SW196372 ACO196369:ACS196372 AMK196369:AMO196372 AWG196369:AWK196372 BGC196369:BGG196372 BPY196369:BQC196372 BZU196369:BZY196372 CJQ196369:CJU196372 CTM196369:CTQ196372 DDI196369:DDM196372 DNE196369:DNI196372 DXA196369:DXE196372 EGW196369:EHA196372 EQS196369:EQW196372 FAO196369:FAS196372 FKK196369:FKO196372 FUG196369:FUK196372 GEC196369:GEG196372 GNY196369:GOC196372 GXU196369:GXY196372 HHQ196369:HHU196372 HRM196369:HRQ196372 IBI196369:IBM196372 ILE196369:ILI196372 IVA196369:IVE196372 JEW196369:JFA196372 JOS196369:JOW196372 JYO196369:JYS196372 KIK196369:KIO196372 KSG196369:KSK196372 LCC196369:LCG196372 LLY196369:LMC196372 LVU196369:LVY196372 MFQ196369:MFU196372 MPM196369:MPQ196372 MZI196369:MZM196372 NJE196369:NJI196372 NTA196369:NTE196372 OCW196369:ODA196372 OMS196369:OMW196372 OWO196369:OWS196372 PGK196369:PGO196372 PQG196369:PQK196372 QAC196369:QAG196372 QJY196369:QKC196372 QTU196369:QTY196372 RDQ196369:RDU196372 RNM196369:RNQ196372 RXI196369:RXM196372 SHE196369:SHI196372 SRA196369:SRE196372 TAW196369:TBA196372 TKS196369:TKW196372 TUO196369:TUS196372 UEK196369:UEO196372 UOG196369:UOK196372 UYC196369:UYG196372 VHY196369:VIC196372 VRU196369:VRY196372 WBQ196369:WBU196372 WLM196369:WLQ196372 WVI196369:WVM196372 IW261905:JA261908 SS261905:SW261908 ACO261905:ACS261908 AMK261905:AMO261908 AWG261905:AWK261908 BGC261905:BGG261908 BPY261905:BQC261908 BZU261905:BZY261908 CJQ261905:CJU261908 CTM261905:CTQ261908 DDI261905:DDM261908 DNE261905:DNI261908 DXA261905:DXE261908 EGW261905:EHA261908 EQS261905:EQW261908 FAO261905:FAS261908 FKK261905:FKO261908 FUG261905:FUK261908 GEC261905:GEG261908 GNY261905:GOC261908 GXU261905:GXY261908 HHQ261905:HHU261908 HRM261905:HRQ261908 IBI261905:IBM261908 ILE261905:ILI261908 IVA261905:IVE261908 JEW261905:JFA261908 JOS261905:JOW261908 JYO261905:JYS261908 KIK261905:KIO261908 KSG261905:KSK261908 LCC261905:LCG261908 LLY261905:LMC261908 LVU261905:LVY261908 MFQ261905:MFU261908 MPM261905:MPQ261908 MZI261905:MZM261908 NJE261905:NJI261908 NTA261905:NTE261908 OCW261905:ODA261908 OMS261905:OMW261908 OWO261905:OWS261908 PGK261905:PGO261908 PQG261905:PQK261908 QAC261905:QAG261908 QJY261905:QKC261908 QTU261905:QTY261908 RDQ261905:RDU261908 RNM261905:RNQ261908 RXI261905:RXM261908 SHE261905:SHI261908 SRA261905:SRE261908 TAW261905:TBA261908 TKS261905:TKW261908 TUO261905:TUS261908 UEK261905:UEO261908 UOG261905:UOK261908 UYC261905:UYG261908 VHY261905:VIC261908 VRU261905:VRY261908 WBQ261905:WBU261908 WLM261905:WLQ261908 WVI261905:WVM261908 IW327441:JA327444 SS327441:SW327444 ACO327441:ACS327444 AMK327441:AMO327444 AWG327441:AWK327444 BGC327441:BGG327444 BPY327441:BQC327444 BZU327441:BZY327444 CJQ327441:CJU327444 CTM327441:CTQ327444 DDI327441:DDM327444 DNE327441:DNI327444 DXA327441:DXE327444 EGW327441:EHA327444 EQS327441:EQW327444 FAO327441:FAS327444 FKK327441:FKO327444 FUG327441:FUK327444 GEC327441:GEG327444 GNY327441:GOC327444 GXU327441:GXY327444 HHQ327441:HHU327444 HRM327441:HRQ327444 IBI327441:IBM327444 ILE327441:ILI327444 IVA327441:IVE327444 JEW327441:JFA327444 JOS327441:JOW327444 JYO327441:JYS327444 KIK327441:KIO327444 KSG327441:KSK327444 LCC327441:LCG327444 LLY327441:LMC327444 LVU327441:LVY327444 MFQ327441:MFU327444 MPM327441:MPQ327444 MZI327441:MZM327444 NJE327441:NJI327444 NTA327441:NTE327444 OCW327441:ODA327444 OMS327441:OMW327444 OWO327441:OWS327444 PGK327441:PGO327444 PQG327441:PQK327444 QAC327441:QAG327444 QJY327441:QKC327444 QTU327441:QTY327444 RDQ327441:RDU327444 RNM327441:RNQ327444 RXI327441:RXM327444 SHE327441:SHI327444 SRA327441:SRE327444 TAW327441:TBA327444 TKS327441:TKW327444 TUO327441:TUS327444 UEK327441:UEO327444 UOG327441:UOK327444 UYC327441:UYG327444 VHY327441:VIC327444 VRU327441:VRY327444 WBQ327441:WBU327444 WLM327441:WLQ327444 WVI327441:WVM327444 IW392977:JA392980 SS392977:SW392980 ACO392977:ACS392980 AMK392977:AMO392980 AWG392977:AWK392980 BGC392977:BGG392980 BPY392977:BQC392980 BZU392977:BZY392980 CJQ392977:CJU392980 CTM392977:CTQ392980 DDI392977:DDM392980 DNE392977:DNI392980 DXA392977:DXE392980 EGW392977:EHA392980 EQS392977:EQW392980 FAO392977:FAS392980 FKK392977:FKO392980 FUG392977:FUK392980 GEC392977:GEG392980 GNY392977:GOC392980 GXU392977:GXY392980 HHQ392977:HHU392980 HRM392977:HRQ392980 IBI392977:IBM392980 ILE392977:ILI392980 IVA392977:IVE392980 JEW392977:JFA392980 JOS392977:JOW392980 JYO392977:JYS392980 KIK392977:KIO392980 KSG392977:KSK392980 LCC392977:LCG392980 LLY392977:LMC392980 LVU392977:LVY392980 MFQ392977:MFU392980 MPM392977:MPQ392980 MZI392977:MZM392980 NJE392977:NJI392980 NTA392977:NTE392980 OCW392977:ODA392980 OMS392977:OMW392980 OWO392977:OWS392980 PGK392977:PGO392980 PQG392977:PQK392980 QAC392977:QAG392980 QJY392977:QKC392980 QTU392977:QTY392980 RDQ392977:RDU392980 RNM392977:RNQ392980 RXI392977:RXM392980 SHE392977:SHI392980 SRA392977:SRE392980 TAW392977:TBA392980 TKS392977:TKW392980 TUO392977:TUS392980 UEK392977:UEO392980 UOG392977:UOK392980 UYC392977:UYG392980 VHY392977:VIC392980 VRU392977:VRY392980 WBQ392977:WBU392980 WLM392977:WLQ392980 WVI392977:WVM392980 IW458513:JA458516 SS458513:SW458516 ACO458513:ACS458516 AMK458513:AMO458516 AWG458513:AWK458516 BGC458513:BGG458516 BPY458513:BQC458516 BZU458513:BZY458516 CJQ458513:CJU458516 CTM458513:CTQ458516 DDI458513:DDM458516 DNE458513:DNI458516 DXA458513:DXE458516 EGW458513:EHA458516 EQS458513:EQW458516 FAO458513:FAS458516 FKK458513:FKO458516 FUG458513:FUK458516 GEC458513:GEG458516 GNY458513:GOC458516 GXU458513:GXY458516 HHQ458513:HHU458516 HRM458513:HRQ458516 IBI458513:IBM458516 ILE458513:ILI458516 IVA458513:IVE458516 JEW458513:JFA458516 JOS458513:JOW458516 JYO458513:JYS458516 KIK458513:KIO458516 KSG458513:KSK458516 LCC458513:LCG458516 LLY458513:LMC458516 LVU458513:LVY458516 MFQ458513:MFU458516 MPM458513:MPQ458516 MZI458513:MZM458516 NJE458513:NJI458516 NTA458513:NTE458516 OCW458513:ODA458516 OMS458513:OMW458516 OWO458513:OWS458516 PGK458513:PGO458516 PQG458513:PQK458516 QAC458513:QAG458516 QJY458513:QKC458516 QTU458513:QTY458516 RDQ458513:RDU458516 RNM458513:RNQ458516 RXI458513:RXM458516 SHE458513:SHI458516 SRA458513:SRE458516 TAW458513:TBA458516 TKS458513:TKW458516 TUO458513:TUS458516 UEK458513:UEO458516 UOG458513:UOK458516 UYC458513:UYG458516 VHY458513:VIC458516 VRU458513:VRY458516 WBQ458513:WBU458516 WLM458513:WLQ458516 WVI458513:WVM458516 IW524049:JA524052 SS524049:SW524052 ACO524049:ACS524052 AMK524049:AMO524052 AWG524049:AWK524052 BGC524049:BGG524052 BPY524049:BQC524052 BZU524049:BZY524052 CJQ524049:CJU524052 CTM524049:CTQ524052 DDI524049:DDM524052 DNE524049:DNI524052 DXA524049:DXE524052 EGW524049:EHA524052 EQS524049:EQW524052 FAO524049:FAS524052 FKK524049:FKO524052 FUG524049:FUK524052 GEC524049:GEG524052 GNY524049:GOC524052 GXU524049:GXY524052 HHQ524049:HHU524052 HRM524049:HRQ524052 IBI524049:IBM524052 ILE524049:ILI524052 IVA524049:IVE524052 JEW524049:JFA524052 JOS524049:JOW524052 JYO524049:JYS524052 KIK524049:KIO524052 KSG524049:KSK524052 LCC524049:LCG524052 LLY524049:LMC524052 LVU524049:LVY524052 MFQ524049:MFU524052 MPM524049:MPQ524052 MZI524049:MZM524052 NJE524049:NJI524052 NTA524049:NTE524052 OCW524049:ODA524052 OMS524049:OMW524052 OWO524049:OWS524052 PGK524049:PGO524052 PQG524049:PQK524052 QAC524049:QAG524052 QJY524049:QKC524052 QTU524049:QTY524052 RDQ524049:RDU524052 RNM524049:RNQ524052 RXI524049:RXM524052 SHE524049:SHI524052 SRA524049:SRE524052 TAW524049:TBA524052 TKS524049:TKW524052 TUO524049:TUS524052 UEK524049:UEO524052 UOG524049:UOK524052 UYC524049:UYG524052 VHY524049:VIC524052 VRU524049:VRY524052 WBQ524049:WBU524052 WLM524049:WLQ524052 WVI524049:WVM524052 IW589585:JA589588 SS589585:SW589588 ACO589585:ACS589588 AMK589585:AMO589588 AWG589585:AWK589588 BGC589585:BGG589588 BPY589585:BQC589588 BZU589585:BZY589588 CJQ589585:CJU589588 CTM589585:CTQ589588 DDI589585:DDM589588 DNE589585:DNI589588 DXA589585:DXE589588 EGW589585:EHA589588 EQS589585:EQW589588 FAO589585:FAS589588 FKK589585:FKO589588 FUG589585:FUK589588 GEC589585:GEG589588 GNY589585:GOC589588 GXU589585:GXY589588 HHQ589585:HHU589588 HRM589585:HRQ589588 IBI589585:IBM589588 ILE589585:ILI589588 IVA589585:IVE589588 JEW589585:JFA589588 JOS589585:JOW589588 JYO589585:JYS589588 KIK589585:KIO589588 KSG589585:KSK589588 LCC589585:LCG589588 LLY589585:LMC589588 LVU589585:LVY589588 MFQ589585:MFU589588 MPM589585:MPQ589588 MZI589585:MZM589588 NJE589585:NJI589588 NTA589585:NTE589588 OCW589585:ODA589588 OMS589585:OMW589588 OWO589585:OWS589588 PGK589585:PGO589588 PQG589585:PQK589588 QAC589585:QAG589588 QJY589585:QKC589588 QTU589585:QTY589588 RDQ589585:RDU589588 RNM589585:RNQ589588 RXI589585:RXM589588 SHE589585:SHI589588 SRA589585:SRE589588 TAW589585:TBA589588 TKS589585:TKW589588 TUO589585:TUS589588 UEK589585:UEO589588 UOG589585:UOK589588 UYC589585:UYG589588 VHY589585:VIC589588 VRU589585:VRY589588 WBQ589585:WBU589588 WLM589585:WLQ589588 WVI589585:WVM589588 IW655121:JA655124 SS655121:SW655124 ACO655121:ACS655124 AMK655121:AMO655124 AWG655121:AWK655124 BGC655121:BGG655124 BPY655121:BQC655124 BZU655121:BZY655124 CJQ655121:CJU655124 CTM655121:CTQ655124 DDI655121:DDM655124 DNE655121:DNI655124 DXA655121:DXE655124 EGW655121:EHA655124 EQS655121:EQW655124 FAO655121:FAS655124 FKK655121:FKO655124 FUG655121:FUK655124 GEC655121:GEG655124 GNY655121:GOC655124 GXU655121:GXY655124 HHQ655121:HHU655124 HRM655121:HRQ655124 IBI655121:IBM655124 ILE655121:ILI655124 IVA655121:IVE655124 JEW655121:JFA655124 JOS655121:JOW655124 JYO655121:JYS655124 KIK655121:KIO655124 KSG655121:KSK655124 LCC655121:LCG655124 LLY655121:LMC655124 LVU655121:LVY655124 MFQ655121:MFU655124 MPM655121:MPQ655124 MZI655121:MZM655124 NJE655121:NJI655124 NTA655121:NTE655124 OCW655121:ODA655124 OMS655121:OMW655124 OWO655121:OWS655124 PGK655121:PGO655124 PQG655121:PQK655124 QAC655121:QAG655124 QJY655121:QKC655124 QTU655121:QTY655124 RDQ655121:RDU655124 RNM655121:RNQ655124 RXI655121:RXM655124 SHE655121:SHI655124 SRA655121:SRE655124 TAW655121:TBA655124 TKS655121:TKW655124 TUO655121:TUS655124 UEK655121:UEO655124 UOG655121:UOK655124 UYC655121:UYG655124 VHY655121:VIC655124 VRU655121:VRY655124 WBQ655121:WBU655124 WLM655121:WLQ655124 WVI655121:WVM655124 IW720657:JA720660 SS720657:SW720660 ACO720657:ACS720660 AMK720657:AMO720660 AWG720657:AWK720660 BGC720657:BGG720660 BPY720657:BQC720660 BZU720657:BZY720660 CJQ720657:CJU720660 CTM720657:CTQ720660 DDI720657:DDM720660 DNE720657:DNI720660 DXA720657:DXE720660 EGW720657:EHA720660 EQS720657:EQW720660 FAO720657:FAS720660 FKK720657:FKO720660 FUG720657:FUK720660 GEC720657:GEG720660 GNY720657:GOC720660 GXU720657:GXY720660 HHQ720657:HHU720660 HRM720657:HRQ720660 IBI720657:IBM720660 ILE720657:ILI720660 IVA720657:IVE720660 JEW720657:JFA720660 JOS720657:JOW720660 JYO720657:JYS720660 KIK720657:KIO720660 KSG720657:KSK720660 LCC720657:LCG720660 LLY720657:LMC720660 LVU720657:LVY720660 MFQ720657:MFU720660 MPM720657:MPQ720660 MZI720657:MZM720660 NJE720657:NJI720660 NTA720657:NTE720660 OCW720657:ODA720660 OMS720657:OMW720660 OWO720657:OWS720660 PGK720657:PGO720660 PQG720657:PQK720660 QAC720657:QAG720660 QJY720657:QKC720660 QTU720657:QTY720660 RDQ720657:RDU720660 RNM720657:RNQ720660 RXI720657:RXM720660 SHE720657:SHI720660 SRA720657:SRE720660 TAW720657:TBA720660 TKS720657:TKW720660 TUO720657:TUS720660 UEK720657:UEO720660 UOG720657:UOK720660 UYC720657:UYG720660 VHY720657:VIC720660 VRU720657:VRY720660 WBQ720657:WBU720660 WLM720657:WLQ720660 WVI720657:WVM720660 IW786193:JA786196 SS786193:SW786196 ACO786193:ACS786196 AMK786193:AMO786196 AWG786193:AWK786196 BGC786193:BGG786196 BPY786193:BQC786196 BZU786193:BZY786196 CJQ786193:CJU786196 CTM786193:CTQ786196 DDI786193:DDM786196 DNE786193:DNI786196 DXA786193:DXE786196 EGW786193:EHA786196 EQS786193:EQW786196 FAO786193:FAS786196 FKK786193:FKO786196 FUG786193:FUK786196 GEC786193:GEG786196 GNY786193:GOC786196 GXU786193:GXY786196 HHQ786193:HHU786196 HRM786193:HRQ786196 IBI786193:IBM786196 ILE786193:ILI786196 IVA786193:IVE786196 JEW786193:JFA786196 JOS786193:JOW786196 JYO786193:JYS786196 KIK786193:KIO786196 KSG786193:KSK786196 LCC786193:LCG786196 LLY786193:LMC786196 LVU786193:LVY786196 MFQ786193:MFU786196 MPM786193:MPQ786196 MZI786193:MZM786196 NJE786193:NJI786196 NTA786193:NTE786196 OCW786193:ODA786196 OMS786193:OMW786196 OWO786193:OWS786196 PGK786193:PGO786196 PQG786193:PQK786196 QAC786193:QAG786196 QJY786193:QKC786196 QTU786193:QTY786196 RDQ786193:RDU786196 RNM786193:RNQ786196 RXI786193:RXM786196 SHE786193:SHI786196 SRA786193:SRE786196 TAW786193:TBA786196 TKS786193:TKW786196 TUO786193:TUS786196 UEK786193:UEO786196 UOG786193:UOK786196 UYC786193:UYG786196 VHY786193:VIC786196 VRU786193:VRY786196 WBQ786193:WBU786196 WLM786193:WLQ786196 WVI786193:WVM786196 IW851729:JA851732 SS851729:SW851732 ACO851729:ACS851732 AMK851729:AMO851732 AWG851729:AWK851732 BGC851729:BGG851732 BPY851729:BQC851732 BZU851729:BZY851732 CJQ851729:CJU851732 CTM851729:CTQ851732 DDI851729:DDM851732 DNE851729:DNI851732 DXA851729:DXE851732 EGW851729:EHA851732 EQS851729:EQW851732 FAO851729:FAS851732 FKK851729:FKO851732 FUG851729:FUK851732 GEC851729:GEG851732 GNY851729:GOC851732 GXU851729:GXY851732 HHQ851729:HHU851732 HRM851729:HRQ851732 IBI851729:IBM851732 ILE851729:ILI851732 IVA851729:IVE851732 JEW851729:JFA851732 JOS851729:JOW851732 JYO851729:JYS851732 KIK851729:KIO851732 KSG851729:KSK851732 LCC851729:LCG851732 LLY851729:LMC851732 LVU851729:LVY851732 MFQ851729:MFU851732 MPM851729:MPQ851732 MZI851729:MZM851732 NJE851729:NJI851732 NTA851729:NTE851732 OCW851729:ODA851732 OMS851729:OMW851732 OWO851729:OWS851732 PGK851729:PGO851732 PQG851729:PQK851732 QAC851729:QAG851732 QJY851729:QKC851732 QTU851729:QTY851732 RDQ851729:RDU851732 RNM851729:RNQ851732 RXI851729:RXM851732 SHE851729:SHI851732 SRA851729:SRE851732 TAW851729:TBA851732 TKS851729:TKW851732 TUO851729:TUS851732 UEK851729:UEO851732 UOG851729:UOK851732 UYC851729:UYG851732 VHY851729:VIC851732 VRU851729:VRY851732 WBQ851729:WBU851732 WLM851729:WLQ851732 WVI851729:WVM851732 IW917265:JA917268 SS917265:SW917268 ACO917265:ACS917268 AMK917265:AMO917268 AWG917265:AWK917268 BGC917265:BGG917268 BPY917265:BQC917268 BZU917265:BZY917268 CJQ917265:CJU917268 CTM917265:CTQ917268 DDI917265:DDM917268 DNE917265:DNI917268 DXA917265:DXE917268 EGW917265:EHA917268 EQS917265:EQW917268 FAO917265:FAS917268 FKK917265:FKO917268 FUG917265:FUK917268 GEC917265:GEG917268 GNY917265:GOC917268 GXU917265:GXY917268 HHQ917265:HHU917268 HRM917265:HRQ917268 IBI917265:IBM917268 ILE917265:ILI917268 IVA917265:IVE917268 JEW917265:JFA917268 JOS917265:JOW917268 JYO917265:JYS917268 KIK917265:KIO917268 KSG917265:KSK917268 LCC917265:LCG917268 LLY917265:LMC917268 LVU917265:LVY917268 MFQ917265:MFU917268 MPM917265:MPQ917268 MZI917265:MZM917268 NJE917265:NJI917268 NTA917265:NTE917268 OCW917265:ODA917268 OMS917265:OMW917268 OWO917265:OWS917268 PGK917265:PGO917268 PQG917265:PQK917268 QAC917265:QAG917268 QJY917265:QKC917268 QTU917265:QTY917268 RDQ917265:RDU917268 RNM917265:RNQ917268 RXI917265:RXM917268 SHE917265:SHI917268 SRA917265:SRE917268 TAW917265:TBA917268 TKS917265:TKW917268 TUO917265:TUS917268 UEK917265:UEO917268 UOG917265:UOK917268 UYC917265:UYG917268 VHY917265:VIC917268 VRU917265:VRY917268 WBQ917265:WBU917268 WLM917265:WLQ917268 WVI917265:WVM917268 IW982801:JA982804 SS982801:SW982804 ACO982801:ACS982804 AMK982801:AMO982804 AWG982801:AWK982804 BGC982801:BGG982804 BPY982801:BQC982804 BZU982801:BZY982804 CJQ982801:CJU982804 CTM982801:CTQ982804 DDI982801:DDM982804 DNE982801:DNI982804 DXA982801:DXE982804 EGW982801:EHA982804 EQS982801:EQW982804 FAO982801:FAS982804 FKK982801:FKO982804 FUG982801:FUK982804 GEC982801:GEG982804 GNY982801:GOC982804 GXU982801:GXY982804 HHQ982801:HHU982804 HRM982801:HRQ982804 IBI982801:IBM982804 ILE982801:ILI982804 IVA982801:IVE982804 JEW982801:JFA982804 JOS982801:JOW982804 JYO982801:JYS982804 KIK982801:KIO982804 KSG982801:KSK982804 LCC982801:LCG982804 LLY982801:LMC982804 LVU982801:LVY982804 MFQ982801:MFU982804 MPM982801:MPQ982804 MZI982801:MZM982804 NJE982801:NJI982804 NTA982801:NTE982804 OCW982801:ODA982804 OMS982801:OMW982804 OWO982801:OWS982804 PGK982801:PGO982804 PQG982801:PQK982804 QAC982801:QAG982804 QJY982801:QKC982804 QTU982801:QTY982804 RDQ982801:RDU982804 RNM982801:RNQ982804 RXI982801:RXM982804 SHE982801:SHI982804 SRA982801:SRE982804 TAW982801:TBA982804 TKS982801:TKW982804 TUO982801:TUS982804 UEK982801:UEO982804 UOG982801:UOK982804 UYC982801:UYG982804 VHY982801:VIC982804 VRU982801:VRY982804 WBQ982801:WBU982804 WLM982801:WLQ982804 WVI982801:WVM982804 H30:H31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C65280:C65281 JD65280:JD65281 SZ65280:SZ65281 ACV65280:ACV65281 AMR65280:AMR65281 AWN65280:AWN65281 BGJ65280:BGJ65281 BQF65280:BQF65281 CAB65280:CAB65281 CJX65280:CJX65281 CTT65280:CTT65281 DDP65280:DDP65281 DNL65280:DNL65281 DXH65280:DXH65281 EHD65280:EHD65281 EQZ65280:EQZ65281 FAV65280:FAV65281 FKR65280:FKR65281 FUN65280:FUN65281 GEJ65280:GEJ65281 GOF65280:GOF65281 GYB65280:GYB65281 HHX65280:HHX65281 HRT65280:HRT65281 IBP65280:IBP65281 ILL65280:ILL65281 IVH65280:IVH65281 JFD65280:JFD65281 JOZ65280:JOZ65281 JYV65280:JYV65281 KIR65280:KIR65281 KSN65280:KSN65281 LCJ65280:LCJ65281 LMF65280:LMF65281 LWB65280:LWB65281 MFX65280:MFX65281 MPT65280:MPT65281 MZP65280:MZP65281 NJL65280:NJL65281 NTH65280:NTH65281 ODD65280:ODD65281 OMZ65280:OMZ65281 OWV65280:OWV65281 PGR65280:PGR65281 PQN65280:PQN65281 QAJ65280:QAJ65281 QKF65280:QKF65281 QUB65280:QUB65281 RDX65280:RDX65281 RNT65280:RNT65281 RXP65280:RXP65281 SHL65280:SHL65281 SRH65280:SRH65281 TBD65280:TBD65281 TKZ65280:TKZ65281 TUV65280:TUV65281 UER65280:UER65281 UON65280:UON65281 UYJ65280:UYJ65281 VIF65280:VIF65281 VSB65280:VSB65281 WBX65280:WBX65281 WLT65280:WLT65281 WVP65280:WVP65281 C130816:C130817 JD130816:JD130817 SZ130816:SZ130817 ACV130816:ACV130817 AMR130816:AMR130817 AWN130816:AWN130817 BGJ130816:BGJ130817 BQF130816:BQF130817 CAB130816:CAB130817 CJX130816:CJX130817 CTT130816:CTT130817 DDP130816:DDP130817 DNL130816:DNL130817 DXH130816:DXH130817 EHD130816:EHD130817 EQZ130816:EQZ130817 FAV130816:FAV130817 FKR130816:FKR130817 FUN130816:FUN130817 GEJ130816:GEJ130817 GOF130816:GOF130817 GYB130816:GYB130817 HHX130816:HHX130817 HRT130816:HRT130817 IBP130816:IBP130817 ILL130816:ILL130817 IVH130816:IVH130817 JFD130816:JFD130817 JOZ130816:JOZ130817 JYV130816:JYV130817 KIR130816:KIR130817 KSN130816:KSN130817 LCJ130816:LCJ130817 LMF130816:LMF130817 LWB130816:LWB130817 MFX130816:MFX130817 MPT130816:MPT130817 MZP130816:MZP130817 NJL130816:NJL130817 NTH130816:NTH130817 ODD130816:ODD130817 OMZ130816:OMZ130817 OWV130816:OWV130817 PGR130816:PGR130817 PQN130816:PQN130817 QAJ130816:QAJ130817 QKF130816:QKF130817 QUB130816:QUB130817 RDX130816:RDX130817 RNT130816:RNT130817 RXP130816:RXP130817 SHL130816:SHL130817 SRH130816:SRH130817 TBD130816:TBD130817 TKZ130816:TKZ130817 TUV130816:TUV130817 UER130816:UER130817 UON130816:UON130817 UYJ130816:UYJ130817 VIF130816:VIF130817 VSB130816:VSB130817 WBX130816:WBX130817 WLT130816:WLT130817 WVP130816:WVP130817 C196352:C196353 JD196352:JD196353 SZ196352:SZ196353 ACV196352:ACV196353 AMR196352:AMR196353 AWN196352:AWN196353 BGJ196352:BGJ196353 BQF196352:BQF196353 CAB196352:CAB196353 CJX196352:CJX196353 CTT196352:CTT196353 DDP196352:DDP196353 DNL196352:DNL196353 DXH196352:DXH196353 EHD196352:EHD196353 EQZ196352:EQZ196353 FAV196352:FAV196353 FKR196352:FKR196353 FUN196352:FUN196353 GEJ196352:GEJ196353 GOF196352:GOF196353 GYB196352:GYB196353 HHX196352:HHX196353 HRT196352:HRT196353 IBP196352:IBP196353 ILL196352:ILL196353 IVH196352:IVH196353 JFD196352:JFD196353 JOZ196352:JOZ196353 JYV196352:JYV196353 KIR196352:KIR196353 KSN196352:KSN196353 LCJ196352:LCJ196353 LMF196352:LMF196353 LWB196352:LWB196353 MFX196352:MFX196353 MPT196352:MPT196353 MZP196352:MZP196353 NJL196352:NJL196353 NTH196352:NTH196353 ODD196352:ODD196353 OMZ196352:OMZ196353 OWV196352:OWV196353 PGR196352:PGR196353 PQN196352:PQN196353 QAJ196352:QAJ196353 QKF196352:QKF196353 QUB196352:QUB196353 RDX196352:RDX196353 RNT196352:RNT196353 RXP196352:RXP196353 SHL196352:SHL196353 SRH196352:SRH196353 TBD196352:TBD196353 TKZ196352:TKZ196353 TUV196352:TUV196353 UER196352:UER196353 UON196352:UON196353 UYJ196352:UYJ196353 VIF196352:VIF196353 VSB196352:VSB196353 WBX196352:WBX196353 WLT196352:WLT196353 WVP196352:WVP196353 C261888:C261889 JD261888:JD261889 SZ261888:SZ261889 ACV261888:ACV261889 AMR261888:AMR261889 AWN261888:AWN261889 BGJ261888:BGJ261889 BQF261888:BQF261889 CAB261888:CAB261889 CJX261888:CJX261889 CTT261888:CTT261889 DDP261888:DDP261889 DNL261888:DNL261889 DXH261888:DXH261889 EHD261888:EHD261889 EQZ261888:EQZ261889 FAV261888:FAV261889 FKR261888:FKR261889 FUN261888:FUN261889 GEJ261888:GEJ261889 GOF261888:GOF261889 GYB261888:GYB261889 HHX261888:HHX261889 HRT261888:HRT261889 IBP261888:IBP261889 ILL261888:ILL261889 IVH261888:IVH261889 JFD261888:JFD261889 JOZ261888:JOZ261889 JYV261888:JYV261889 KIR261888:KIR261889 KSN261888:KSN261889 LCJ261888:LCJ261889 LMF261888:LMF261889 LWB261888:LWB261889 MFX261888:MFX261889 MPT261888:MPT261889 MZP261888:MZP261889 NJL261888:NJL261889 NTH261888:NTH261889 ODD261888:ODD261889 OMZ261888:OMZ261889 OWV261888:OWV261889 PGR261888:PGR261889 PQN261888:PQN261889 QAJ261888:QAJ261889 QKF261888:QKF261889 QUB261888:QUB261889 RDX261888:RDX261889 RNT261888:RNT261889 RXP261888:RXP261889 SHL261888:SHL261889 SRH261888:SRH261889 TBD261888:TBD261889 TKZ261888:TKZ261889 TUV261888:TUV261889 UER261888:UER261889 UON261888:UON261889 UYJ261888:UYJ261889 VIF261888:VIF261889 VSB261888:VSB261889 WBX261888:WBX261889 WLT261888:WLT261889 WVP261888:WVP261889 C327424:C327425 JD327424:JD327425 SZ327424:SZ327425 ACV327424:ACV327425 AMR327424:AMR327425 AWN327424:AWN327425 BGJ327424:BGJ327425 BQF327424:BQF327425 CAB327424:CAB327425 CJX327424:CJX327425 CTT327424:CTT327425 DDP327424:DDP327425 DNL327424:DNL327425 DXH327424:DXH327425 EHD327424:EHD327425 EQZ327424:EQZ327425 FAV327424:FAV327425 FKR327424:FKR327425 FUN327424:FUN327425 GEJ327424:GEJ327425 GOF327424:GOF327425 GYB327424:GYB327425 HHX327424:HHX327425 HRT327424:HRT327425 IBP327424:IBP327425 ILL327424:ILL327425 IVH327424:IVH327425 JFD327424:JFD327425 JOZ327424:JOZ327425 JYV327424:JYV327425 KIR327424:KIR327425 KSN327424:KSN327425 LCJ327424:LCJ327425 LMF327424:LMF327425 LWB327424:LWB327425 MFX327424:MFX327425 MPT327424:MPT327425 MZP327424:MZP327425 NJL327424:NJL327425 NTH327424:NTH327425 ODD327424:ODD327425 OMZ327424:OMZ327425 OWV327424:OWV327425 PGR327424:PGR327425 PQN327424:PQN327425 QAJ327424:QAJ327425 QKF327424:QKF327425 QUB327424:QUB327425 RDX327424:RDX327425 RNT327424:RNT327425 RXP327424:RXP327425 SHL327424:SHL327425 SRH327424:SRH327425 TBD327424:TBD327425 TKZ327424:TKZ327425 TUV327424:TUV327425 UER327424:UER327425 UON327424:UON327425 UYJ327424:UYJ327425 VIF327424:VIF327425 VSB327424:VSB327425 WBX327424:WBX327425 WLT327424:WLT327425 WVP327424:WVP327425 C392960:C392961 JD392960:JD392961 SZ392960:SZ392961 ACV392960:ACV392961 AMR392960:AMR392961 AWN392960:AWN392961 BGJ392960:BGJ392961 BQF392960:BQF392961 CAB392960:CAB392961 CJX392960:CJX392961 CTT392960:CTT392961 DDP392960:DDP392961 DNL392960:DNL392961 DXH392960:DXH392961 EHD392960:EHD392961 EQZ392960:EQZ392961 FAV392960:FAV392961 FKR392960:FKR392961 FUN392960:FUN392961 GEJ392960:GEJ392961 GOF392960:GOF392961 GYB392960:GYB392961 HHX392960:HHX392961 HRT392960:HRT392961 IBP392960:IBP392961 ILL392960:ILL392961 IVH392960:IVH392961 JFD392960:JFD392961 JOZ392960:JOZ392961 JYV392960:JYV392961 KIR392960:KIR392961 KSN392960:KSN392961 LCJ392960:LCJ392961 LMF392960:LMF392961 LWB392960:LWB392961 MFX392960:MFX392961 MPT392960:MPT392961 MZP392960:MZP392961 NJL392960:NJL392961 NTH392960:NTH392961 ODD392960:ODD392961 OMZ392960:OMZ392961 OWV392960:OWV392961 PGR392960:PGR392961 PQN392960:PQN392961 QAJ392960:QAJ392961 QKF392960:QKF392961 QUB392960:QUB392961 RDX392960:RDX392961 RNT392960:RNT392961 RXP392960:RXP392961 SHL392960:SHL392961 SRH392960:SRH392961 TBD392960:TBD392961 TKZ392960:TKZ392961 TUV392960:TUV392961 UER392960:UER392961 UON392960:UON392961 UYJ392960:UYJ392961 VIF392960:VIF392961 VSB392960:VSB392961 WBX392960:WBX392961 WLT392960:WLT392961 WVP392960:WVP392961 C458496:C458497 JD458496:JD458497 SZ458496:SZ458497 ACV458496:ACV458497 AMR458496:AMR458497 AWN458496:AWN458497 BGJ458496:BGJ458497 BQF458496:BQF458497 CAB458496:CAB458497 CJX458496:CJX458497 CTT458496:CTT458497 DDP458496:DDP458497 DNL458496:DNL458497 DXH458496:DXH458497 EHD458496:EHD458497 EQZ458496:EQZ458497 FAV458496:FAV458497 FKR458496:FKR458497 FUN458496:FUN458497 GEJ458496:GEJ458497 GOF458496:GOF458497 GYB458496:GYB458497 HHX458496:HHX458497 HRT458496:HRT458497 IBP458496:IBP458497 ILL458496:ILL458497 IVH458496:IVH458497 JFD458496:JFD458497 JOZ458496:JOZ458497 JYV458496:JYV458497 KIR458496:KIR458497 KSN458496:KSN458497 LCJ458496:LCJ458497 LMF458496:LMF458497 LWB458496:LWB458497 MFX458496:MFX458497 MPT458496:MPT458497 MZP458496:MZP458497 NJL458496:NJL458497 NTH458496:NTH458497 ODD458496:ODD458497 OMZ458496:OMZ458497 OWV458496:OWV458497 PGR458496:PGR458497 PQN458496:PQN458497 QAJ458496:QAJ458497 QKF458496:QKF458497 QUB458496:QUB458497 RDX458496:RDX458497 RNT458496:RNT458497 RXP458496:RXP458497 SHL458496:SHL458497 SRH458496:SRH458497 TBD458496:TBD458497 TKZ458496:TKZ458497 TUV458496:TUV458497 UER458496:UER458497 UON458496:UON458497 UYJ458496:UYJ458497 VIF458496:VIF458497 VSB458496:VSB458497 WBX458496:WBX458497 WLT458496:WLT458497 WVP458496:WVP458497 C524032:C524033 JD524032:JD524033 SZ524032:SZ524033 ACV524032:ACV524033 AMR524032:AMR524033 AWN524032:AWN524033 BGJ524032:BGJ524033 BQF524032:BQF524033 CAB524032:CAB524033 CJX524032:CJX524033 CTT524032:CTT524033 DDP524032:DDP524033 DNL524032:DNL524033 DXH524032:DXH524033 EHD524032:EHD524033 EQZ524032:EQZ524033 FAV524032:FAV524033 FKR524032:FKR524033 FUN524032:FUN524033 GEJ524032:GEJ524033 GOF524032:GOF524033 GYB524032:GYB524033 HHX524032:HHX524033 HRT524032:HRT524033 IBP524032:IBP524033 ILL524032:ILL524033 IVH524032:IVH524033 JFD524032:JFD524033 JOZ524032:JOZ524033 JYV524032:JYV524033 KIR524032:KIR524033 KSN524032:KSN524033 LCJ524032:LCJ524033 LMF524032:LMF524033 LWB524032:LWB524033 MFX524032:MFX524033 MPT524032:MPT524033 MZP524032:MZP524033 NJL524032:NJL524033 NTH524032:NTH524033 ODD524032:ODD524033 OMZ524032:OMZ524033 OWV524032:OWV524033 PGR524032:PGR524033 PQN524032:PQN524033 QAJ524032:QAJ524033 QKF524032:QKF524033 QUB524032:QUB524033 RDX524032:RDX524033 RNT524032:RNT524033 RXP524032:RXP524033 SHL524032:SHL524033 SRH524032:SRH524033 TBD524032:TBD524033 TKZ524032:TKZ524033 TUV524032:TUV524033 UER524032:UER524033 UON524032:UON524033 UYJ524032:UYJ524033 VIF524032:VIF524033 VSB524032:VSB524033 WBX524032:WBX524033 WLT524032:WLT524033 WVP524032:WVP524033 C589568:C589569 JD589568:JD589569 SZ589568:SZ589569 ACV589568:ACV589569 AMR589568:AMR589569 AWN589568:AWN589569 BGJ589568:BGJ589569 BQF589568:BQF589569 CAB589568:CAB589569 CJX589568:CJX589569 CTT589568:CTT589569 DDP589568:DDP589569 DNL589568:DNL589569 DXH589568:DXH589569 EHD589568:EHD589569 EQZ589568:EQZ589569 FAV589568:FAV589569 FKR589568:FKR589569 FUN589568:FUN589569 GEJ589568:GEJ589569 GOF589568:GOF589569 GYB589568:GYB589569 HHX589568:HHX589569 HRT589568:HRT589569 IBP589568:IBP589569 ILL589568:ILL589569 IVH589568:IVH589569 JFD589568:JFD589569 JOZ589568:JOZ589569 JYV589568:JYV589569 KIR589568:KIR589569 KSN589568:KSN589569 LCJ589568:LCJ589569 LMF589568:LMF589569 LWB589568:LWB589569 MFX589568:MFX589569 MPT589568:MPT589569 MZP589568:MZP589569 NJL589568:NJL589569 NTH589568:NTH589569 ODD589568:ODD589569 OMZ589568:OMZ589569 OWV589568:OWV589569 PGR589568:PGR589569 PQN589568:PQN589569 QAJ589568:QAJ589569 QKF589568:QKF589569 QUB589568:QUB589569 RDX589568:RDX589569 RNT589568:RNT589569 RXP589568:RXP589569 SHL589568:SHL589569 SRH589568:SRH589569 TBD589568:TBD589569 TKZ589568:TKZ589569 TUV589568:TUV589569 UER589568:UER589569 UON589568:UON589569 UYJ589568:UYJ589569 VIF589568:VIF589569 VSB589568:VSB589569 WBX589568:WBX589569 WLT589568:WLT589569 WVP589568:WVP589569 C655104:C655105 JD655104:JD655105 SZ655104:SZ655105 ACV655104:ACV655105 AMR655104:AMR655105 AWN655104:AWN655105 BGJ655104:BGJ655105 BQF655104:BQF655105 CAB655104:CAB655105 CJX655104:CJX655105 CTT655104:CTT655105 DDP655104:DDP655105 DNL655104:DNL655105 DXH655104:DXH655105 EHD655104:EHD655105 EQZ655104:EQZ655105 FAV655104:FAV655105 FKR655104:FKR655105 FUN655104:FUN655105 GEJ655104:GEJ655105 GOF655104:GOF655105 GYB655104:GYB655105 HHX655104:HHX655105 HRT655104:HRT655105 IBP655104:IBP655105 ILL655104:ILL655105 IVH655104:IVH655105 JFD655104:JFD655105 JOZ655104:JOZ655105 JYV655104:JYV655105 KIR655104:KIR655105 KSN655104:KSN655105 LCJ655104:LCJ655105 LMF655104:LMF655105 LWB655104:LWB655105 MFX655104:MFX655105 MPT655104:MPT655105 MZP655104:MZP655105 NJL655104:NJL655105 NTH655104:NTH655105 ODD655104:ODD655105 OMZ655104:OMZ655105 OWV655104:OWV655105 PGR655104:PGR655105 PQN655104:PQN655105 QAJ655104:QAJ655105 QKF655104:QKF655105 QUB655104:QUB655105 RDX655104:RDX655105 RNT655104:RNT655105 RXP655104:RXP655105 SHL655104:SHL655105 SRH655104:SRH655105 TBD655104:TBD655105 TKZ655104:TKZ655105 TUV655104:TUV655105 UER655104:UER655105 UON655104:UON655105 UYJ655104:UYJ655105 VIF655104:VIF655105 VSB655104:VSB655105 WBX655104:WBX655105 WLT655104:WLT655105 WVP655104:WVP655105 C720640:C720641 JD720640:JD720641 SZ720640:SZ720641 ACV720640:ACV720641 AMR720640:AMR720641 AWN720640:AWN720641 BGJ720640:BGJ720641 BQF720640:BQF720641 CAB720640:CAB720641 CJX720640:CJX720641 CTT720640:CTT720641 DDP720640:DDP720641 DNL720640:DNL720641 DXH720640:DXH720641 EHD720640:EHD720641 EQZ720640:EQZ720641 FAV720640:FAV720641 FKR720640:FKR720641 FUN720640:FUN720641 GEJ720640:GEJ720641 GOF720640:GOF720641 GYB720640:GYB720641 HHX720640:HHX720641 HRT720640:HRT720641 IBP720640:IBP720641 ILL720640:ILL720641 IVH720640:IVH720641 JFD720640:JFD720641 JOZ720640:JOZ720641 JYV720640:JYV720641 KIR720640:KIR720641 KSN720640:KSN720641 LCJ720640:LCJ720641 LMF720640:LMF720641 LWB720640:LWB720641 MFX720640:MFX720641 MPT720640:MPT720641 MZP720640:MZP720641 NJL720640:NJL720641 NTH720640:NTH720641 ODD720640:ODD720641 OMZ720640:OMZ720641 OWV720640:OWV720641 PGR720640:PGR720641 PQN720640:PQN720641 QAJ720640:QAJ720641 QKF720640:QKF720641 QUB720640:QUB720641 RDX720640:RDX720641 RNT720640:RNT720641 RXP720640:RXP720641 SHL720640:SHL720641 SRH720640:SRH720641 TBD720640:TBD720641 TKZ720640:TKZ720641 TUV720640:TUV720641 UER720640:UER720641 UON720640:UON720641 UYJ720640:UYJ720641 VIF720640:VIF720641 VSB720640:VSB720641 WBX720640:WBX720641 WLT720640:WLT720641 WVP720640:WVP720641 C786176:C786177 JD786176:JD786177 SZ786176:SZ786177 ACV786176:ACV786177 AMR786176:AMR786177 AWN786176:AWN786177 BGJ786176:BGJ786177 BQF786176:BQF786177 CAB786176:CAB786177 CJX786176:CJX786177 CTT786176:CTT786177 DDP786176:DDP786177 DNL786176:DNL786177 DXH786176:DXH786177 EHD786176:EHD786177 EQZ786176:EQZ786177 FAV786176:FAV786177 FKR786176:FKR786177 FUN786176:FUN786177 GEJ786176:GEJ786177 GOF786176:GOF786177 GYB786176:GYB786177 HHX786176:HHX786177 HRT786176:HRT786177 IBP786176:IBP786177 ILL786176:ILL786177 IVH786176:IVH786177 JFD786176:JFD786177 JOZ786176:JOZ786177 JYV786176:JYV786177 KIR786176:KIR786177 KSN786176:KSN786177 LCJ786176:LCJ786177 LMF786176:LMF786177 LWB786176:LWB786177 MFX786176:MFX786177 MPT786176:MPT786177 MZP786176:MZP786177 NJL786176:NJL786177 NTH786176:NTH786177 ODD786176:ODD786177 OMZ786176:OMZ786177 OWV786176:OWV786177 PGR786176:PGR786177 PQN786176:PQN786177 QAJ786176:QAJ786177 QKF786176:QKF786177 QUB786176:QUB786177 RDX786176:RDX786177 RNT786176:RNT786177 RXP786176:RXP786177 SHL786176:SHL786177 SRH786176:SRH786177 TBD786176:TBD786177 TKZ786176:TKZ786177 TUV786176:TUV786177 UER786176:UER786177 UON786176:UON786177 UYJ786176:UYJ786177 VIF786176:VIF786177 VSB786176:VSB786177 WBX786176:WBX786177 WLT786176:WLT786177 WVP786176:WVP786177 C851712:C851713 JD851712:JD851713 SZ851712:SZ851713 ACV851712:ACV851713 AMR851712:AMR851713 AWN851712:AWN851713 BGJ851712:BGJ851713 BQF851712:BQF851713 CAB851712:CAB851713 CJX851712:CJX851713 CTT851712:CTT851713 DDP851712:DDP851713 DNL851712:DNL851713 DXH851712:DXH851713 EHD851712:EHD851713 EQZ851712:EQZ851713 FAV851712:FAV851713 FKR851712:FKR851713 FUN851712:FUN851713 GEJ851712:GEJ851713 GOF851712:GOF851713 GYB851712:GYB851713 HHX851712:HHX851713 HRT851712:HRT851713 IBP851712:IBP851713 ILL851712:ILL851713 IVH851712:IVH851713 JFD851712:JFD851713 JOZ851712:JOZ851713 JYV851712:JYV851713 KIR851712:KIR851713 KSN851712:KSN851713 LCJ851712:LCJ851713 LMF851712:LMF851713 LWB851712:LWB851713 MFX851712:MFX851713 MPT851712:MPT851713 MZP851712:MZP851713 NJL851712:NJL851713 NTH851712:NTH851713 ODD851712:ODD851713 OMZ851712:OMZ851713 OWV851712:OWV851713 PGR851712:PGR851713 PQN851712:PQN851713 QAJ851712:QAJ851713 QKF851712:QKF851713 QUB851712:QUB851713 RDX851712:RDX851713 RNT851712:RNT851713 RXP851712:RXP851713 SHL851712:SHL851713 SRH851712:SRH851713 TBD851712:TBD851713 TKZ851712:TKZ851713 TUV851712:TUV851713 UER851712:UER851713 UON851712:UON851713 UYJ851712:UYJ851713 VIF851712:VIF851713 VSB851712:VSB851713 WBX851712:WBX851713 WLT851712:WLT851713 WVP851712:WVP851713 C917248:C917249 JD917248:JD917249 SZ917248:SZ917249 ACV917248:ACV917249 AMR917248:AMR917249 AWN917248:AWN917249 BGJ917248:BGJ917249 BQF917248:BQF917249 CAB917248:CAB917249 CJX917248:CJX917249 CTT917248:CTT917249 DDP917248:DDP917249 DNL917248:DNL917249 DXH917248:DXH917249 EHD917248:EHD917249 EQZ917248:EQZ917249 FAV917248:FAV917249 FKR917248:FKR917249 FUN917248:FUN917249 GEJ917248:GEJ917249 GOF917248:GOF917249 GYB917248:GYB917249 HHX917248:HHX917249 HRT917248:HRT917249 IBP917248:IBP917249 ILL917248:ILL917249 IVH917248:IVH917249 JFD917248:JFD917249 JOZ917248:JOZ917249 JYV917248:JYV917249 KIR917248:KIR917249 KSN917248:KSN917249 LCJ917248:LCJ917249 LMF917248:LMF917249 LWB917248:LWB917249 MFX917248:MFX917249 MPT917248:MPT917249 MZP917248:MZP917249 NJL917248:NJL917249 NTH917248:NTH917249 ODD917248:ODD917249 OMZ917248:OMZ917249 OWV917248:OWV917249 PGR917248:PGR917249 PQN917248:PQN917249 QAJ917248:QAJ917249 QKF917248:QKF917249 QUB917248:QUB917249 RDX917248:RDX917249 RNT917248:RNT917249 RXP917248:RXP917249 SHL917248:SHL917249 SRH917248:SRH917249 TBD917248:TBD917249 TKZ917248:TKZ917249 TUV917248:TUV917249 UER917248:UER917249 UON917248:UON917249 UYJ917248:UYJ917249 VIF917248:VIF917249 VSB917248:VSB917249 WBX917248:WBX917249 WLT917248:WLT917249 WVP917248:WVP917249 C982784:C982785 JD982784:JD982785 SZ982784:SZ982785 ACV982784:ACV982785 AMR982784:AMR982785 AWN982784:AWN982785 BGJ982784:BGJ982785 BQF982784:BQF982785 CAB982784:CAB982785 CJX982784:CJX982785 CTT982784:CTT982785 DDP982784:DDP982785 DNL982784:DNL982785 DXH982784:DXH982785 EHD982784:EHD982785 EQZ982784:EQZ982785 FAV982784:FAV982785 FKR982784:FKR982785 FUN982784:FUN982785 GEJ982784:GEJ982785 GOF982784:GOF982785 GYB982784:GYB982785 HHX982784:HHX982785 HRT982784:HRT982785 IBP982784:IBP982785 ILL982784:ILL982785 IVH982784:IVH982785 JFD982784:JFD982785 JOZ982784:JOZ982785 JYV982784:JYV982785 KIR982784:KIR982785 KSN982784:KSN982785 LCJ982784:LCJ982785 LMF982784:LMF982785 LWB982784:LWB982785 MFX982784:MFX982785 MPT982784:MPT982785 MZP982784:MZP982785 NJL982784:NJL982785 NTH982784:NTH982785 ODD982784:ODD982785 OMZ982784:OMZ982785 OWV982784:OWV982785 PGR982784:PGR982785 PQN982784:PQN982785 QAJ982784:QAJ982785 QKF982784:QKF982785 QUB982784:QUB982785 RDX982784:RDX982785 RNT982784:RNT982785 RXP982784:RXP982785 SHL982784:SHL982785 SRH982784:SRH982785 TBD982784:TBD982785 TKZ982784:TKZ982785 TUV982784:TUV982785 UER982784:UER982785 UON982784:UON982785 UYJ982784:UYJ982785 VIF982784:VIF982785 VSB982784:VSB982785 WBX982784:WBX982785 WLT982784:WLT982785 WVP982784:WVP982785 IW65267:JA65293 SS65267:SW65293 ACO65267:ACS65293 AMK65267:AMO65293 AWG65267:AWK65293 BGC65267:BGG65293 BPY65267:BQC65293 BZU65267:BZY65293 CJQ65267:CJU65293 CTM65267:CTQ65293 DDI65267:DDM65293 DNE65267:DNI65293 DXA65267:DXE65293 EGW65267:EHA65293 EQS65267:EQW65293 FAO65267:FAS65293 FKK65267:FKO65293 FUG65267:FUK65293 GEC65267:GEG65293 GNY65267:GOC65293 GXU65267:GXY65293 HHQ65267:HHU65293 HRM65267:HRQ65293 IBI65267:IBM65293 ILE65267:ILI65293 IVA65267:IVE65293 JEW65267:JFA65293 JOS65267:JOW65293 JYO65267:JYS65293 KIK65267:KIO65293 KSG65267:KSK65293 LCC65267:LCG65293 LLY65267:LMC65293 LVU65267:LVY65293 MFQ65267:MFU65293 MPM65267:MPQ65293 MZI65267:MZM65293 NJE65267:NJI65293 NTA65267:NTE65293 OCW65267:ODA65293 OMS65267:OMW65293 OWO65267:OWS65293 PGK65267:PGO65293 PQG65267:PQK65293 QAC65267:QAG65293 QJY65267:QKC65293 QTU65267:QTY65293 RDQ65267:RDU65293 RNM65267:RNQ65293 RXI65267:RXM65293 SHE65267:SHI65293 SRA65267:SRE65293 TAW65267:TBA65293 TKS65267:TKW65293 TUO65267:TUS65293 UEK65267:UEO65293 UOG65267:UOK65293 UYC65267:UYG65293 VHY65267:VIC65293 VRU65267:VRY65293 WBQ65267:WBU65293 WLM65267:WLQ65293 WVI65267:WVM65293 IW130803:JA130829 SS130803:SW130829 ACO130803:ACS130829 AMK130803:AMO130829 AWG130803:AWK130829 BGC130803:BGG130829 BPY130803:BQC130829 BZU130803:BZY130829 CJQ130803:CJU130829 CTM130803:CTQ130829 DDI130803:DDM130829 DNE130803:DNI130829 DXA130803:DXE130829 EGW130803:EHA130829 EQS130803:EQW130829 FAO130803:FAS130829 FKK130803:FKO130829 FUG130803:FUK130829 GEC130803:GEG130829 GNY130803:GOC130829 GXU130803:GXY130829 HHQ130803:HHU130829 HRM130803:HRQ130829 IBI130803:IBM130829 ILE130803:ILI130829 IVA130803:IVE130829 JEW130803:JFA130829 JOS130803:JOW130829 JYO130803:JYS130829 KIK130803:KIO130829 KSG130803:KSK130829 LCC130803:LCG130829 LLY130803:LMC130829 LVU130803:LVY130829 MFQ130803:MFU130829 MPM130803:MPQ130829 MZI130803:MZM130829 NJE130803:NJI130829 NTA130803:NTE130829 OCW130803:ODA130829 OMS130803:OMW130829 OWO130803:OWS130829 PGK130803:PGO130829 PQG130803:PQK130829 QAC130803:QAG130829 QJY130803:QKC130829 QTU130803:QTY130829 RDQ130803:RDU130829 RNM130803:RNQ130829 RXI130803:RXM130829 SHE130803:SHI130829 SRA130803:SRE130829 TAW130803:TBA130829 TKS130803:TKW130829 TUO130803:TUS130829 UEK130803:UEO130829 UOG130803:UOK130829 UYC130803:UYG130829 VHY130803:VIC130829 VRU130803:VRY130829 WBQ130803:WBU130829 WLM130803:WLQ130829 WVI130803:WVM130829 IW196339:JA196365 SS196339:SW196365 ACO196339:ACS196365 AMK196339:AMO196365 AWG196339:AWK196365 BGC196339:BGG196365 BPY196339:BQC196365 BZU196339:BZY196365 CJQ196339:CJU196365 CTM196339:CTQ196365 DDI196339:DDM196365 DNE196339:DNI196365 DXA196339:DXE196365 EGW196339:EHA196365 EQS196339:EQW196365 FAO196339:FAS196365 FKK196339:FKO196365 FUG196339:FUK196365 GEC196339:GEG196365 GNY196339:GOC196365 GXU196339:GXY196365 HHQ196339:HHU196365 HRM196339:HRQ196365 IBI196339:IBM196365 ILE196339:ILI196365 IVA196339:IVE196365 JEW196339:JFA196365 JOS196339:JOW196365 JYO196339:JYS196365 KIK196339:KIO196365 KSG196339:KSK196365 LCC196339:LCG196365 LLY196339:LMC196365 LVU196339:LVY196365 MFQ196339:MFU196365 MPM196339:MPQ196365 MZI196339:MZM196365 NJE196339:NJI196365 NTA196339:NTE196365 OCW196339:ODA196365 OMS196339:OMW196365 OWO196339:OWS196365 PGK196339:PGO196365 PQG196339:PQK196365 QAC196339:QAG196365 QJY196339:QKC196365 QTU196339:QTY196365 RDQ196339:RDU196365 RNM196339:RNQ196365 RXI196339:RXM196365 SHE196339:SHI196365 SRA196339:SRE196365 TAW196339:TBA196365 TKS196339:TKW196365 TUO196339:TUS196365 UEK196339:UEO196365 UOG196339:UOK196365 UYC196339:UYG196365 VHY196339:VIC196365 VRU196339:VRY196365 WBQ196339:WBU196365 WLM196339:WLQ196365 WVI196339:WVM196365 IW261875:JA261901 SS261875:SW261901 ACO261875:ACS261901 AMK261875:AMO261901 AWG261875:AWK261901 BGC261875:BGG261901 BPY261875:BQC261901 BZU261875:BZY261901 CJQ261875:CJU261901 CTM261875:CTQ261901 DDI261875:DDM261901 DNE261875:DNI261901 DXA261875:DXE261901 EGW261875:EHA261901 EQS261875:EQW261901 FAO261875:FAS261901 FKK261875:FKO261901 FUG261875:FUK261901 GEC261875:GEG261901 GNY261875:GOC261901 GXU261875:GXY261901 HHQ261875:HHU261901 HRM261875:HRQ261901 IBI261875:IBM261901 ILE261875:ILI261901 IVA261875:IVE261901 JEW261875:JFA261901 JOS261875:JOW261901 JYO261875:JYS261901 KIK261875:KIO261901 KSG261875:KSK261901 LCC261875:LCG261901 LLY261875:LMC261901 LVU261875:LVY261901 MFQ261875:MFU261901 MPM261875:MPQ261901 MZI261875:MZM261901 NJE261875:NJI261901 NTA261875:NTE261901 OCW261875:ODA261901 OMS261875:OMW261901 OWO261875:OWS261901 PGK261875:PGO261901 PQG261875:PQK261901 QAC261875:QAG261901 QJY261875:QKC261901 QTU261875:QTY261901 RDQ261875:RDU261901 RNM261875:RNQ261901 RXI261875:RXM261901 SHE261875:SHI261901 SRA261875:SRE261901 TAW261875:TBA261901 TKS261875:TKW261901 TUO261875:TUS261901 UEK261875:UEO261901 UOG261875:UOK261901 UYC261875:UYG261901 VHY261875:VIC261901 VRU261875:VRY261901 WBQ261875:WBU261901 WLM261875:WLQ261901 WVI261875:WVM261901 IW327411:JA327437 SS327411:SW327437 ACO327411:ACS327437 AMK327411:AMO327437 AWG327411:AWK327437 BGC327411:BGG327437 BPY327411:BQC327437 BZU327411:BZY327437 CJQ327411:CJU327437 CTM327411:CTQ327437 DDI327411:DDM327437 DNE327411:DNI327437 DXA327411:DXE327437 EGW327411:EHA327437 EQS327411:EQW327437 FAO327411:FAS327437 FKK327411:FKO327437 FUG327411:FUK327437 GEC327411:GEG327437 GNY327411:GOC327437 GXU327411:GXY327437 HHQ327411:HHU327437 HRM327411:HRQ327437 IBI327411:IBM327437 ILE327411:ILI327437 IVA327411:IVE327437 JEW327411:JFA327437 JOS327411:JOW327437 JYO327411:JYS327437 KIK327411:KIO327437 KSG327411:KSK327437 LCC327411:LCG327437 LLY327411:LMC327437 LVU327411:LVY327437 MFQ327411:MFU327437 MPM327411:MPQ327437 MZI327411:MZM327437 NJE327411:NJI327437 NTA327411:NTE327437 OCW327411:ODA327437 OMS327411:OMW327437 OWO327411:OWS327437 PGK327411:PGO327437 PQG327411:PQK327437 QAC327411:QAG327437 QJY327411:QKC327437 QTU327411:QTY327437 RDQ327411:RDU327437 RNM327411:RNQ327437 RXI327411:RXM327437 SHE327411:SHI327437 SRA327411:SRE327437 TAW327411:TBA327437 TKS327411:TKW327437 TUO327411:TUS327437 UEK327411:UEO327437 UOG327411:UOK327437 UYC327411:UYG327437 VHY327411:VIC327437 VRU327411:VRY327437 WBQ327411:WBU327437 WLM327411:WLQ327437 WVI327411:WVM327437 IW392947:JA392973 SS392947:SW392973 ACO392947:ACS392973 AMK392947:AMO392973 AWG392947:AWK392973 BGC392947:BGG392973 BPY392947:BQC392973 BZU392947:BZY392973 CJQ392947:CJU392973 CTM392947:CTQ392973 DDI392947:DDM392973 DNE392947:DNI392973 DXA392947:DXE392973 EGW392947:EHA392973 EQS392947:EQW392973 FAO392947:FAS392973 FKK392947:FKO392973 FUG392947:FUK392973 GEC392947:GEG392973 GNY392947:GOC392973 GXU392947:GXY392973 HHQ392947:HHU392973 HRM392947:HRQ392973 IBI392947:IBM392973 ILE392947:ILI392973 IVA392947:IVE392973 JEW392947:JFA392973 JOS392947:JOW392973 JYO392947:JYS392973 KIK392947:KIO392973 KSG392947:KSK392973 LCC392947:LCG392973 LLY392947:LMC392973 LVU392947:LVY392973 MFQ392947:MFU392973 MPM392947:MPQ392973 MZI392947:MZM392973 NJE392947:NJI392973 NTA392947:NTE392973 OCW392947:ODA392973 OMS392947:OMW392973 OWO392947:OWS392973 PGK392947:PGO392973 PQG392947:PQK392973 QAC392947:QAG392973 QJY392947:QKC392973 QTU392947:QTY392973 RDQ392947:RDU392973 RNM392947:RNQ392973 RXI392947:RXM392973 SHE392947:SHI392973 SRA392947:SRE392973 TAW392947:TBA392973 TKS392947:TKW392973 TUO392947:TUS392973 UEK392947:UEO392973 UOG392947:UOK392973 UYC392947:UYG392973 VHY392947:VIC392973 VRU392947:VRY392973 WBQ392947:WBU392973 WLM392947:WLQ392973 WVI392947:WVM392973 IW458483:JA458509 SS458483:SW458509 ACO458483:ACS458509 AMK458483:AMO458509 AWG458483:AWK458509 BGC458483:BGG458509 BPY458483:BQC458509 BZU458483:BZY458509 CJQ458483:CJU458509 CTM458483:CTQ458509 DDI458483:DDM458509 DNE458483:DNI458509 DXA458483:DXE458509 EGW458483:EHA458509 EQS458483:EQW458509 FAO458483:FAS458509 FKK458483:FKO458509 FUG458483:FUK458509 GEC458483:GEG458509 GNY458483:GOC458509 GXU458483:GXY458509 HHQ458483:HHU458509 HRM458483:HRQ458509 IBI458483:IBM458509 ILE458483:ILI458509 IVA458483:IVE458509 JEW458483:JFA458509 JOS458483:JOW458509 JYO458483:JYS458509 KIK458483:KIO458509 KSG458483:KSK458509 LCC458483:LCG458509 LLY458483:LMC458509 LVU458483:LVY458509 MFQ458483:MFU458509 MPM458483:MPQ458509 MZI458483:MZM458509 NJE458483:NJI458509 NTA458483:NTE458509 OCW458483:ODA458509 OMS458483:OMW458509 OWO458483:OWS458509 PGK458483:PGO458509 PQG458483:PQK458509 QAC458483:QAG458509 QJY458483:QKC458509 QTU458483:QTY458509 RDQ458483:RDU458509 RNM458483:RNQ458509 RXI458483:RXM458509 SHE458483:SHI458509 SRA458483:SRE458509 TAW458483:TBA458509 TKS458483:TKW458509 TUO458483:TUS458509 UEK458483:UEO458509 UOG458483:UOK458509 UYC458483:UYG458509 VHY458483:VIC458509 VRU458483:VRY458509 WBQ458483:WBU458509 WLM458483:WLQ458509 WVI458483:WVM458509 IW524019:JA524045 SS524019:SW524045 ACO524019:ACS524045 AMK524019:AMO524045 AWG524019:AWK524045 BGC524019:BGG524045 BPY524019:BQC524045 BZU524019:BZY524045 CJQ524019:CJU524045 CTM524019:CTQ524045 DDI524019:DDM524045 DNE524019:DNI524045 DXA524019:DXE524045 EGW524019:EHA524045 EQS524019:EQW524045 FAO524019:FAS524045 FKK524019:FKO524045 FUG524019:FUK524045 GEC524019:GEG524045 GNY524019:GOC524045 GXU524019:GXY524045 HHQ524019:HHU524045 HRM524019:HRQ524045 IBI524019:IBM524045 ILE524019:ILI524045 IVA524019:IVE524045 JEW524019:JFA524045 JOS524019:JOW524045 JYO524019:JYS524045 KIK524019:KIO524045 KSG524019:KSK524045 LCC524019:LCG524045 LLY524019:LMC524045 LVU524019:LVY524045 MFQ524019:MFU524045 MPM524019:MPQ524045 MZI524019:MZM524045 NJE524019:NJI524045 NTA524019:NTE524045 OCW524019:ODA524045 OMS524019:OMW524045 OWO524019:OWS524045 PGK524019:PGO524045 PQG524019:PQK524045 QAC524019:QAG524045 QJY524019:QKC524045 QTU524019:QTY524045 RDQ524019:RDU524045 RNM524019:RNQ524045 RXI524019:RXM524045 SHE524019:SHI524045 SRA524019:SRE524045 TAW524019:TBA524045 TKS524019:TKW524045 TUO524019:TUS524045 UEK524019:UEO524045 UOG524019:UOK524045 UYC524019:UYG524045 VHY524019:VIC524045 VRU524019:VRY524045 WBQ524019:WBU524045 WLM524019:WLQ524045 WVI524019:WVM524045 IW589555:JA589581 SS589555:SW589581 ACO589555:ACS589581 AMK589555:AMO589581 AWG589555:AWK589581 BGC589555:BGG589581 BPY589555:BQC589581 BZU589555:BZY589581 CJQ589555:CJU589581 CTM589555:CTQ589581 DDI589555:DDM589581 DNE589555:DNI589581 DXA589555:DXE589581 EGW589555:EHA589581 EQS589555:EQW589581 FAO589555:FAS589581 FKK589555:FKO589581 FUG589555:FUK589581 GEC589555:GEG589581 GNY589555:GOC589581 GXU589555:GXY589581 HHQ589555:HHU589581 HRM589555:HRQ589581 IBI589555:IBM589581 ILE589555:ILI589581 IVA589555:IVE589581 JEW589555:JFA589581 JOS589555:JOW589581 JYO589555:JYS589581 KIK589555:KIO589581 KSG589555:KSK589581 LCC589555:LCG589581 LLY589555:LMC589581 LVU589555:LVY589581 MFQ589555:MFU589581 MPM589555:MPQ589581 MZI589555:MZM589581 NJE589555:NJI589581 NTA589555:NTE589581 OCW589555:ODA589581 OMS589555:OMW589581 OWO589555:OWS589581 PGK589555:PGO589581 PQG589555:PQK589581 QAC589555:QAG589581 QJY589555:QKC589581 QTU589555:QTY589581 RDQ589555:RDU589581 RNM589555:RNQ589581 RXI589555:RXM589581 SHE589555:SHI589581 SRA589555:SRE589581 TAW589555:TBA589581 TKS589555:TKW589581 TUO589555:TUS589581 UEK589555:UEO589581 UOG589555:UOK589581 UYC589555:UYG589581 VHY589555:VIC589581 VRU589555:VRY589581 WBQ589555:WBU589581 WLM589555:WLQ589581 WVI589555:WVM589581 IW655091:JA655117 SS655091:SW655117 ACO655091:ACS655117 AMK655091:AMO655117 AWG655091:AWK655117 BGC655091:BGG655117 BPY655091:BQC655117 BZU655091:BZY655117 CJQ655091:CJU655117 CTM655091:CTQ655117 DDI655091:DDM655117 DNE655091:DNI655117 DXA655091:DXE655117 EGW655091:EHA655117 EQS655091:EQW655117 FAO655091:FAS655117 FKK655091:FKO655117 FUG655091:FUK655117 GEC655091:GEG655117 GNY655091:GOC655117 GXU655091:GXY655117 HHQ655091:HHU655117 HRM655091:HRQ655117 IBI655091:IBM655117 ILE655091:ILI655117 IVA655091:IVE655117 JEW655091:JFA655117 JOS655091:JOW655117 JYO655091:JYS655117 KIK655091:KIO655117 KSG655091:KSK655117 LCC655091:LCG655117 LLY655091:LMC655117 LVU655091:LVY655117 MFQ655091:MFU655117 MPM655091:MPQ655117 MZI655091:MZM655117 NJE655091:NJI655117 NTA655091:NTE655117 OCW655091:ODA655117 OMS655091:OMW655117 OWO655091:OWS655117 PGK655091:PGO655117 PQG655091:PQK655117 QAC655091:QAG655117 QJY655091:QKC655117 QTU655091:QTY655117 RDQ655091:RDU655117 RNM655091:RNQ655117 RXI655091:RXM655117 SHE655091:SHI655117 SRA655091:SRE655117 TAW655091:TBA655117 TKS655091:TKW655117 TUO655091:TUS655117 UEK655091:UEO655117 UOG655091:UOK655117 UYC655091:UYG655117 VHY655091:VIC655117 VRU655091:VRY655117 WBQ655091:WBU655117 WLM655091:WLQ655117 WVI655091:WVM655117 IW720627:JA720653 SS720627:SW720653 ACO720627:ACS720653 AMK720627:AMO720653 AWG720627:AWK720653 BGC720627:BGG720653 BPY720627:BQC720653 BZU720627:BZY720653 CJQ720627:CJU720653 CTM720627:CTQ720653 DDI720627:DDM720653 DNE720627:DNI720653 DXA720627:DXE720653 EGW720627:EHA720653 EQS720627:EQW720653 FAO720627:FAS720653 FKK720627:FKO720653 FUG720627:FUK720653 GEC720627:GEG720653 GNY720627:GOC720653 GXU720627:GXY720653 HHQ720627:HHU720653 HRM720627:HRQ720653 IBI720627:IBM720653 ILE720627:ILI720653 IVA720627:IVE720653 JEW720627:JFA720653 JOS720627:JOW720653 JYO720627:JYS720653 KIK720627:KIO720653 KSG720627:KSK720653 LCC720627:LCG720653 LLY720627:LMC720653 LVU720627:LVY720653 MFQ720627:MFU720653 MPM720627:MPQ720653 MZI720627:MZM720653 NJE720627:NJI720653 NTA720627:NTE720653 OCW720627:ODA720653 OMS720627:OMW720653 OWO720627:OWS720653 PGK720627:PGO720653 PQG720627:PQK720653 QAC720627:QAG720653 QJY720627:QKC720653 QTU720627:QTY720653 RDQ720627:RDU720653 RNM720627:RNQ720653 RXI720627:RXM720653 SHE720627:SHI720653 SRA720627:SRE720653 TAW720627:TBA720653 TKS720627:TKW720653 TUO720627:TUS720653 UEK720627:UEO720653 UOG720627:UOK720653 UYC720627:UYG720653 VHY720627:VIC720653 VRU720627:VRY720653 WBQ720627:WBU720653 WLM720627:WLQ720653 WVI720627:WVM720653 IW786163:JA786189 SS786163:SW786189 ACO786163:ACS786189 AMK786163:AMO786189 AWG786163:AWK786189 BGC786163:BGG786189 BPY786163:BQC786189 BZU786163:BZY786189 CJQ786163:CJU786189 CTM786163:CTQ786189 DDI786163:DDM786189 DNE786163:DNI786189 DXA786163:DXE786189 EGW786163:EHA786189 EQS786163:EQW786189 FAO786163:FAS786189 FKK786163:FKO786189 FUG786163:FUK786189 GEC786163:GEG786189 GNY786163:GOC786189 GXU786163:GXY786189 HHQ786163:HHU786189 HRM786163:HRQ786189 IBI786163:IBM786189 ILE786163:ILI786189 IVA786163:IVE786189 JEW786163:JFA786189 JOS786163:JOW786189 JYO786163:JYS786189 KIK786163:KIO786189 KSG786163:KSK786189 LCC786163:LCG786189 LLY786163:LMC786189 LVU786163:LVY786189 MFQ786163:MFU786189 MPM786163:MPQ786189 MZI786163:MZM786189 NJE786163:NJI786189 NTA786163:NTE786189 OCW786163:ODA786189 OMS786163:OMW786189 OWO786163:OWS786189 PGK786163:PGO786189 PQG786163:PQK786189 QAC786163:QAG786189 QJY786163:QKC786189 QTU786163:QTY786189 RDQ786163:RDU786189 RNM786163:RNQ786189 RXI786163:RXM786189 SHE786163:SHI786189 SRA786163:SRE786189 TAW786163:TBA786189 TKS786163:TKW786189 TUO786163:TUS786189 UEK786163:UEO786189 UOG786163:UOK786189 UYC786163:UYG786189 VHY786163:VIC786189 VRU786163:VRY786189 WBQ786163:WBU786189 WLM786163:WLQ786189 WVI786163:WVM786189 IW851699:JA851725 SS851699:SW851725 ACO851699:ACS851725 AMK851699:AMO851725 AWG851699:AWK851725 BGC851699:BGG851725 BPY851699:BQC851725 BZU851699:BZY851725 CJQ851699:CJU851725 CTM851699:CTQ851725 DDI851699:DDM851725 DNE851699:DNI851725 DXA851699:DXE851725 EGW851699:EHA851725 EQS851699:EQW851725 FAO851699:FAS851725 FKK851699:FKO851725 FUG851699:FUK851725 GEC851699:GEG851725 GNY851699:GOC851725 GXU851699:GXY851725 HHQ851699:HHU851725 HRM851699:HRQ851725 IBI851699:IBM851725 ILE851699:ILI851725 IVA851699:IVE851725 JEW851699:JFA851725 JOS851699:JOW851725 JYO851699:JYS851725 KIK851699:KIO851725 KSG851699:KSK851725 LCC851699:LCG851725 LLY851699:LMC851725 LVU851699:LVY851725 MFQ851699:MFU851725 MPM851699:MPQ851725 MZI851699:MZM851725 NJE851699:NJI851725 NTA851699:NTE851725 OCW851699:ODA851725 OMS851699:OMW851725 OWO851699:OWS851725 PGK851699:PGO851725 PQG851699:PQK851725 QAC851699:QAG851725 QJY851699:QKC851725 QTU851699:QTY851725 RDQ851699:RDU851725 RNM851699:RNQ851725 RXI851699:RXM851725 SHE851699:SHI851725 SRA851699:SRE851725 TAW851699:TBA851725 TKS851699:TKW851725 TUO851699:TUS851725 UEK851699:UEO851725 UOG851699:UOK851725 UYC851699:UYG851725 VHY851699:VIC851725 VRU851699:VRY851725 WBQ851699:WBU851725 WLM851699:WLQ851725 WVI851699:WVM851725 IW917235:JA917261 SS917235:SW917261 ACO917235:ACS917261 AMK917235:AMO917261 AWG917235:AWK917261 BGC917235:BGG917261 BPY917235:BQC917261 BZU917235:BZY917261 CJQ917235:CJU917261 CTM917235:CTQ917261 DDI917235:DDM917261 DNE917235:DNI917261 DXA917235:DXE917261 EGW917235:EHA917261 EQS917235:EQW917261 FAO917235:FAS917261 FKK917235:FKO917261 FUG917235:FUK917261 GEC917235:GEG917261 GNY917235:GOC917261 GXU917235:GXY917261 HHQ917235:HHU917261 HRM917235:HRQ917261 IBI917235:IBM917261 ILE917235:ILI917261 IVA917235:IVE917261 JEW917235:JFA917261 JOS917235:JOW917261 JYO917235:JYS917261 KIK917235:KIO917261 KSG917235:KSK917261 LCC917235:LCG917261 LLY917235:LMC917261 LVU917235:LVY917261 MFQ917235:MFU917261 MPM917235:MPQ917261 MZI917235:MZM917261 NJE917235:NJI917261 NTA917235:NTE917261 OCW917235:ODA917261 OMS917235:OMW917261 OWO917235:OWS917261 PGK917235:PGO917261 PQG917235:PQK917261 QAC917235:QAG917261 QJY917235:QKC917261 QTU917235:QTY917261 RDQ917235:RDU917261 RNM917235:RNQ917261 RXI917235:RXM917261 SHE917235:SHI917261 SRA917235:SRE917261 TAW917235:TBA917261 TKS917235:TKW917261 TUO917235:TUS917261 UEK917235:UEO917261 UOG917235:UOK917261 UYC917235:UYG917261 VHY917235:VIC917261 VRU917235:VRY917261 WBQ917235:WBU917261 WLM917235:WLQ917261 WVI917235:WVM917261 IW982771:JA982797 SS982771:SW982797 ACO982771:ACS982797 AMK982771:AMO982797 AWG982771:AWK982797 BGC982771:BGG982797 BPY982771:BQC982797 BZU982771:BZY982797 CJQ982771:CJU982797 CTM982771:CTQ982797 DDI982771:DDM982797 DNE982771:DNI982797 DXA982771:DXE982797 EGW982771:EHA982797 EQS982771:EQW982797 FAO982771:FAS982797 FKK982771:FKO982797 FUG982771:FUK982797 GEC982771:GEG982797 GNY982771:GOC982797 GXU982771:GXY982797 HHQ982771:HHU982797 HRM982771:HRQ982797 IBI982771:IBM982797 ILE982771:ILI982797 IVA982771:IVE982797 JEW982771:JFA982797 JOS982771:JOW982797 JYO982771:JYS982797 KIK982771:KIO982797 KSG982771:KSK982797 LCC982771:LCG982797 LLY982771:LMC982797 LVU982771:LVY982797 MFQ982771:MFU982797 MPM982771:MPQ982797 MZI982771:MZM982797 NJE982771:NJI982797 NTA982771:NTE982797 OCW982771:ODA982797 OMS982771:OMW982797 OWO982771:OWS982797 PGK982771:PGO982797 PQG982771:PQK982797 QAC982771:QAG982797 QJY982771:QKC982797 QTU982771:QTY982797 RDQ982771:RDU982797 RNM982771:RNQ982797 RXI982771:RXM982797 SHE982771:SHI982797 SRA982771:SRE982797 TAW982771:TBA982797 TKS982771:TKW982797 TUO982771:TUS982797 UEK982771:UEO982797 UOG982771:UOK982797 UYC982771:UYG982797 VHY982771:VIC982797 VRU982771:VRY982797 WBQ982771:WBU982797 WLM982771:WLQ982797 WVI982771:WVM982797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IW65250:JA65250 SS65250:SW65250 ACO65250:ACS65250 AMK65250:AMO65250 AWG65250:AWK65250 BGC65250:BGG65250 BPY65250:BQC65250 BZU65250:BZY65250 CJQ65250:CJU65250 CTM65250:CTQ65250 DDI65250:DDM65250 DNE65250:DNI65250 DXA65250:DXE65250 EGW65250:EHA65250 EQS65250:EQW65250 FAO65250:FAS65250 FKK65250:FKO65250 FUG65250:FUK65250 GEC65250:GEG65250 GNY65250:GOC65250 GXU65250:GXY65250 HHQ65250:HHU65250 HRM65250:HRQ65250 IBI65250:IBM65250 ILE65250:ILI65250 IVA65250:IVE65250 JEW65250:JFA65250 JOS65250:JOW65250 JYO65250:JYS65250 KIK65250:KIO65250 KSG65250:KSK65250 LCC65250:LCG65250 LLY65250:LMC65250 LVU65250:LVY65250 MFQ65250:MFU65250 MPM65250:MPQ65250 MZI65250:MZM65250 NJE65250:NJI65250 NTA65250:NTE65250 OCW65250:ODA65250 OMS65250:OMW65250 OWO65250:OWS65250 PGK65250:PGO65250 PQG65250:PQK65250 QAC65250:QAG65250 QJY65250:QKC65250 QTU65250:QTY65250 RDQ65250:RDU65250 RNM65250:RNQ65250 RXI65250:RXM65250 SHE65250:SHI65250 SRA65250:SRE65250 TAW65250:TBA65250 TKS65250:TKW65250 TUO65250:TUS65250 UEK65250:UEO65250 UOG65250:UOK65250 UYC65250:UYG65250 VHY65250:VIC65250 VRU65250:VRY65250 WBQ65250:WBU65250 WLM65250:WLQ65250 WVI65250:WVM65250 IW130786:JA130786 SS130786:SW130786 ACO130786:ACS130786 AMK130786:AMO130786 AWG130786:AWK130786 BGC130786:BGG130786 BPY130786:BQC130786 BZU130786:BZY130786 CJQ130786:CJU130786 CTM130786:CTQ130786 DDI130786:DDM130786 DNE130786:DNI130786 DXA130786:DXE130786 EGW130786:EHA130786 EQS130786:EQW130786 FAO130786:FAS130786 FKK130786:FKO130786 FUG130786:FUK130786 GEC130786:GEG130786 GNY130786:GOC130786 GXU130786:GXY130786 HHQ130786:HHU130786 HRM130786:HRQ130786 IBI130786:IBM130786 ILE130786:ILI130786 IVA130786:IVE130786 JEW130786:JFA130786 JOS130786:JOW130786 JYO130786:JYS130786 KIK130786:KIO130786 KSG130786:KSK130786 LCC130786:LCG130786 LLY130786:LMC130786 LVU130786:LVY130786 MFQ130786:MFU130786 MPM130786:MPQ130786 MZI130786:MZM130786 NJE130786:NJI130786 NTA130786:NTE130786 OCW130786:ODA130786 OMS130786:OMW130786 OWO130786:OWS130786 PGK130786:PGO130786 PQG130786:PQK130786 QAC130786:QAG130786 QJY130786:QKC130786 QTU130786:QTY130786 RDQ130786:RDU130786 RNM130786:RNQ130786 RXI130786:RXM130786 SHE130786:SHI130786 SRA130786:SRE130786 TAW130786:TBA130786 TKS130786:TKW130786 TUO130786:TUS130786 UEK130786:UEO130786 UOG130786:UOK130786 UYC130786:UYG130786 VHY130786:VIC130786 VRU130786:VRY130786 WBQ130786:WBU130786 WLM130786:WLQ130786 WVI130786:WVM130786 IW196322:JA196322 SS196322:SW196322 ACO196322:ACS196322 AMK196322:AMO196322 AWG196322:AWK196322 BGC196322:BGG196322 BPY196322:BQC196322 BZU196322:BZY196322 CJQ196322:CJU196322 CTM196322:CTQ196322 DDI196322:DDM196322 DNE196322:DNI196322 DXA196322:DXE196322 EGW196322:EHA196322 EQS196322:EQW196322 FAO196322:FAS196322 FKK196322:FKO196322 FUG196322:FUK196322 GEC196322:GEG196322 GNY196322:GOC196322 GXU196322:GXY196322 HHQ196322:HHU196322 HRM196322:HRQ196322 IBI196322:IBM196322 ILE196322:ILI196322 IVA196322:IVE196322 JEW196322:JFA196322 JOS196322:JOW196322 JYO196322:JYS196322 KIK196322:KIO196322 KSG196322:KSK196322 LCC196322:LCG196322 LLY196322:LMC196322 LVU196322:LVY196322 MFQ196322:MFU196322 MPM196322:MPQ196322 MZI196322:MZM196322 NJE196322:NJI196322 NTA196322:NTE196322 OCW196322:ODA196322 OMS196322:OMW196322 OWO196322:OWS196322 PGK196322:PGO196322 PQG196322:PQK196322 QAC196322:QAG196322 QJY196322:QKC196322 QTU196322:QTY196322 RDQ196322:RDU196322 RNM196322:RNQ196322 RXI196322:RXM196322 SHE196322:SHI196322 SRA196322:SRE196322 TAW196322:TBA196322 TKS196322:TKW196322 TUO196322:TUS196322 UEK196322:UEO196322 UOG196322:UOK196322 UYC196322:UYG196322 VHY196322:VIC196322 VRU196322:VRY196322 WBQ196322:WBU196322 WLM196322:WLQ196322 WVI196322:WVM196322 IW261858:JA261858 SS261858:SW261858 ACO261858:ACS261858 AMK261858:AMO261858 AWG261858:AWK261858 BGC261858:BGG261858 BPY261858:BQC261858 BZU261858:BZY261858 CJQ261858:CJU261858 CTM261858:CTQ261858 DDI261858:DDM261858 DNE261858:DNI261858 DXA261858:DXE261858 EGW261858:EHA261858 EQS261858:EQW261858 FAO261858:FAS261858 FKK261858:FKO261858 FUG261858:FUK261858 GEC261858:GEG261858 GNY261858:GOC261858 GXU261858:GXY261858 HHQ261858:HHU261858 HRM261858:HRQ261858 IBI261858:IBM261858 ILE261858:ILI261858 IVA261858:IVE261858 JEW261858:JFA261858 JOS261858:JOW261858 JYO261858:JYS261858 KIK261858:KIO261858 KSG261858:KSK261858 LCC261858:LCG261858 LLY261858:LMC261858 LVU261858:LVY261858 MFQ261858:MFU261858 MPM261858:MPQ261858 MZI261858:MZM261858 NJE261858:NJI261858 NTA261858:NTE261858 OCW261858:ODA261858 OMS261858:OMW261858 OWO261858:OWS261858 PGK261858:PGO261858 PQG261858:PQK261858 QAC261858:QAG261858 QJY261858:QKC261858 QTU261858:QTY261858 RDQ261858:RDU261858 RNM261858:RNQ261858 RXI261858:RXM261858 SHE261858:SHI261858 SRA261858:SRE261858 TAW261858:TBA261858 TKS261858:TKW261858 TUO261858:TUS261858 UEK261858:UEO261858 UOG261858:UOK261858 UYC261858:UYG261858 VHY261858:VIC261858 VRU261858:VRY261858 WBQ261858:WBU261858 WLM261858:WLQ261858 WVI261858:WVM261858 IW327394:JA327394 SS327394:SW327394 ACO327394:ACS327394 AMK327394:AMO327394 AWG327394:AWK327394 BGC327394:BGG327394 BPY327394:BQC327394 BZU327394:BZY327394 CJQ327394:CJU327394 CTM327394:CTQ327394 DDI327394:DDM327394 DNE327394:DNI327394 DXA327394:DXE327394 EGW327394:EHA327394 EQS327394:EQW327394 FAO327394:FAS327394 FKK327394:FKO327394 FUG327394:FUK327394 GEC327394:GEG327394 GNY327394:GOC327394 GXU327394:GXY327394 HHQ327394:HHU327394 HRM327394:HRQ327394 IBI327394:IBM327394 ILE327394:ILI327394 IVA327394:IVE327394 JEW327394:JFA327394 JOS327394:JOW327394 JYO327394:JYS327394 KIK327394:KIO327394 KSG327394:KSK327394 LCC327394:LCG327394 LLY327394:LMC327394 LVU327394:LVY327394 MFQ327394:MFU327394 MPM327394:MPQ327394 MZI327394:MZM327394 NJE327394:NJI327394 NTA327394:NTE327394 OCW327394:ODA327394 OMS327394:OMW327394 OWO327394:OWS327394 PGK327394:PGO327394 PQG327394:PQK327394 QAC327394:QAG327394 QJY327394:QKC327394 QTU327394:QTY327394 RDQ327394:RDU327394 RNM327394:RNQ327394 RXI327394:RXM327394 SHE327394:SHI327394 SRA327394:SRE327394 TAW327394:TBA327394 TKS327394:TKW327394 TUO327394:TUS327394 UEK327394:UEO327394 UOG327394:UOK327394 UYC327394:UYG327394 VHY327394:VIC327394 VRU327394:VRY327394 WBQ327394:WBU327394 WLM327394:WLQ327394 WVI327394:WVM327394 IW392930:JA392930 SS392930:SW392930 ACO392930:ACS392930 AMK392930:AMO392930 AWG392930:AWK392930 BGC392930:BGG392930 BPY392930:BQC392930 BZU392930:BZY392930 CJQ392930:CJU392930 CTM392930:CTQ392930 DDI392930:DDM392930 DNE392930:DNI392930 DXA392930:DXE392930 EGW392930:EHA392930 EQS392930:EQW392930 FAO392930:FAS392930 FKK392930:FKO392930 FUG392930:FUK392930 GEC392930:GEG392930 GNY392930:GOC392930 GXU392930:GXY392930 HHQ392930:HHU392930 HRM392930:HRQ392930 IBI392930:IBM392930 ILE392930:ILI392930 IVA392930:IVE392930 JEW392930:JFA392930 JOS392930:JOW392930 JYO392930:JYS392930 KIK392930:KIO392930 KSG392930:KSK392930 LCC392930:LCG392930 LLY392930:LMC392930 LVU392930:LVY392930 MFQ392930:MFU392930 MPM392930:MPQ392930 MZI392930:MZM392930 NJE392930:NJI392930 NTA392930:NTE392930 OCW392930:ODA392930 OMS392930:OMW392930 OWO392930:OWS392930 PGK392930:PGO392930 PQG392930:PQK392930 QAC392930:QAG392930 QJY392930:QKC392930 QTU392930:QTY392930 RDQ392930:RDU392930 RNM392930:RNQ392930 RXI392930:RXM392930 SHE392930:SHI392930 SRA392930:SRE392930 TAW392930:TBA392930 TKS392930:TKW392930 TUO392930:TUS392930 UEK392930:UEO392930 UOG392930:UOK392930 UYC392930:UYG392930 VHY392930:VIC392930 VRU392930:VRY392930 WBQ392930:WBU392930 WLM392930:WLQ392930 WVI392930:WVM392930 IW458466:JA458466 SS458466:SW458466 ACO458466:ACS458466 AMK458466:AMO458466 AWG458466:AWK458466 BGC458466:BGG458466 BPY458466:BQC458466 BZU458466:BZY458466 CJQ458466:CJU458466 CTM458466:CTQ458466 DDI458466:DDM458466 DNE458466:DNI458466 DXA458466:DXE458466 EGW458466:EHA458466 EQS458466:EQW458466 FAO458466:FAS458466 FKK458466:FKO458466 FUG458466:FUK458466 GEC458466:GEG458466 GNY458466:GOC458466 GXU458466:GXY458466 HHQ458466:HHU458466 HRM458466:HRQ458466 IBI458466:IBM458466 ILE458466:ILI458466 IVA458466:IVE458466 JEW458466:JFA458466 JOS458466:JOW458466 JYO458466:JYS458466 KIK458466:KIO458466 KSG458466:KSK458466 LCC458466:LCG458466 LLY458466:LMC458466 LVU458466:LVY458466 MFQ458466:MFU458466 MPM458466:MPQ458466 MZI458466:MZM458466 NJE458466:NJI458466 NTA458466:NTE458466 OCW458466:ODA458466 OMS458466:OMW458466 OWO458466:OWS458466 PGK458466:PGO458466 PQG458466:PQK458466 QAC458466:QAG458466 QJY458466:QKC458466 QTU458466:QTY458466 RDQ458466:RDU458466 RNM458466:RNQ458466 RXI458466:RXM458466 SHE458466:SHI458466 SRA458466:SRE458466 TAW458466:TBA458466 TKS458466:TKW458466 TUO458466:TUS458466 UEK458466:UEO458466 UOG458466:UOK458466 UYC458466:UYG458466 VHY458466:VIC458466 VRU458466:VRY458466 WBQ458466:WBU458466 WLM458466:WLQ458466 WVI458466:WVM458466 IW524002:JA524002 SS524002:SW524002 ACO524002:ACS524002 AMK524002:AMO524002 AWG524002:AWK524002 BGC524002:BGG524002 BPY524002:BQC524002 BZU524002:BZY524002 CJQ524002:CJU524002 CTM524002:CTQ524002 DDI524002:DDM524002 DNE524002:DNI524002 DXA524002:DXE524002 EGW524002:EHA524002 EQS524002:EQW524002 FAO524002:FAS524002 FKK524002:FKO524002 FUG524002:FUK524002 GEC524002:GEG524002 GNY524002:GOC524002 GXU524002:GXY524002 HHQ524002:HHU524002 HRM524002:HRQ524002 IBI524002:IBM524002 ILE524002:ILI524002 IVA524002:IVE524002 JEW524002:JFA524002 JOS524002:JOW524002 JYO524002:JYS524002 KIK524002:KIO524002 KSG524002:KSK524002 LCC524002:LCG524002 LLY524002:LMC524002 LVU524002:LVY524002 MFQ524002:MFU524002 MPM524002:MPQ524002 MZI524002:MZM524002 NJE524002:NJI524002 NTA524002:NTE524002 OCW524002:ODA524002 OMS524002:OMW524002 OWO524002:OWS524002 PGK524002:PGO524002 PQG524002:PQK524002 QAC524002:QAG524002 QJY524002:QKC524002 QTU524002:QTY524002 RDQ524002:RDU524002 RNM524002:RNQ524002 RXI524002:RXM524002 SHE524002:SHI524002 SRA524002:SRE524002 TAW524002:TBA524002 TKS524002:TKW524002 TUO524002:TUS524002 UEK524002:UEO524002 UOG524002:UOK524002 UYC524002:UYG524002 VHY524002:VIC524002 VRU524002:VRY524002 WBQ524002:WBU524002 WLM524002:WLQ524002 WVI524002:WVM524002 IW589538:JA589538 SS589538:SW589538 ACO589538:ACS589538 AMK589538:AMO589538 AWG589538:AWK589538 BGC589538:BGG589538 BPY589538:BQC589538 BZU589538:BZY589538 CJQ589538:CJU589538 CTM589538:CTQ589538 DDI589538:DDM589538 DNE589538:DNI589538 DXA589538:DXE589538 EGW589538:EHA589538 EQS589538:EQW589538 FAO589538:FAS589538 FKK589538:FKO589538 FUG589538:FUK589538 GEC589538:GEG589538 GNY589538:GOC589538 GXU589538:GXY589538 HHQ589538:HHU589538 HRM589538:HRQ589538 IBI589538:IBM589538 ILE589538:ILI589538 IVA589538:IVE589538 JEW589538:JFA589538 JOS589538:JOW589538 JYO589538:JYS589538 KIK589538:KIO589538 KSG589538:KSK589538 LCC589538:LCG589538 LLY589538:LMC589538 LVU589538:LVY589538 MFQ589538:MFU589538 MPM589538:MPQ589538 MZI589538:MZM589538 NJE589538:NJI589538 NTA589538:NTE589538 OCW589538:ODA589538 OMS589538:OMW589538 OWO589538:OWS589538 PGK589538:PGO589538 PQG589538:PQK589538 QAC589538:QAG589538 QJY589538:QKC589538 QTU589538:QTY589538 RDQ589538:RDU589538 RNM589538:RNQ589538 RXI589538:RXM589538 SHE589538:SHI589538 SRA589538:SRE589538 TAW589538:TBA589538 TKS589538:TKW589538 TUO589538:TUS589538 UEK589538:UEO589538 UOG589538:UOK589538 UYC589538:UYG589538 VHY589538:VIC589538 VRU589538:VRY589538 WBQ589538:WBU589538 WLM589538:WLQ589538 WVI589538:WVM589538 IW655074:JA655074 SS655074:SW655074 ACO655074:ACS655074 AMK655074:AMO655074 AWG655074:AWK655074 BGC655074:BGG655074 BPY655074:BQC655074 BZU655074:BZY655074 CJQ655074:CJU655074 CTM655074:CTQ655074 DDI655074:DDM655074 DNE655074:DNI655074 DXA655074:DXE655074 EGW655074:EHA655074 EQS655074:EQW655074 FAO655074:FAS655074 FKK655074:FKO655074 FUG655074:FUK655074 GEC655074:GEG655074 GNY655074:GOC655074 GXU655074:GXY655074 HHQ655074:HHU655074 HRM655074:HRQ655074 IBI655074:IBM655074 ILE655074:ILI655074 IVA655074:IVE655074 JEW655074:JFA655074 JOS655074:JOW655074 JYO655074:JYS655074 KIK655074:KIO655074 KSG655074:KSK655074 LCC655074:LCG655074 LLY655074:LMC655074 LVU655074:LVY655074 MFQ655074:MFU655074 MPM655074:MPQ655074 MZI655074:MZM655074 NJE655074:NJI655074 NTA655074:NTE655074 OCW655074:ODA655074 OMS655074:OMW655074 OWO655074:OWS655074 PGK655074:PGO655074 PQG655074:PQK655074 QAC655074:QAG655074 QJY655074:QKC655074 QTU655074:QTY655074 RDQ655074:RDU655074 RNM655074:RNQ655074 RXI655074:RXM655074 SHE655074:SHI655074 SRA655074:SRE655074 TAW655074:TBA655074 TKS655074:TKW655074 TUO655074:TUS655074 UEK655074:UEO655074 UOG655074:UOK655074 UYC655074:UYG655074 VHY655074:VIC655074 VRU655074:VRY655074 WBQ655074:WBU655074 WLM655074:WLQ655074 WVI655074:WVM655074 IW720610:JA720610 SS720610:SW720610 ACO720610:ACS720610 AMK720610:AMO720610 AWG720610:AWK720610 BGC720610:BGG720610 BPY720610:BQC720610 BZU720610:BZY720610 CJQ720610:CJU720610 CTM720610:CTQ720610 DDI720610:DDM720610 DNE720610:DNI720610 DXA720610:DXE720610 EGW720610:EHA720610 EQS720610:EQW720610 FAO720610:FAS720610 FKK720610:FKO720610 FUG720610:FUK720610 GEC720610:GEG720610 GNY720610:GOC720610 GXU720610:GXY720610 HHQ720610:HHU720610 HRM720610:HRQ720610 IBI720610:IBM720610 ILE720610:ILI720610 IVA720610:IVE720610 JEW720610:JFA720610 JOS720610:JOW720610 JYO720610:JYS720610 KIK720610:KIO720610 KSG720610:KSK720610 LCC720610:LCG720610 LLY720610:LMC720610 LVU720610:LVY720610 MFQ720610:MFU720610 MPM720610:MPQ720610 MZI720610:MZM720610 NJE720610:NJI720610 NTA720610:NTE720610 OCW720610:ODA720610 OMS720610:OMW720610 OWO720610:OWS720610 PGK720610:PGO720610 PQG720610:PQK720610 QAC720610:QAG720610 QJY720610:QKC720610 QTU720610:QTY720610 RDQ720610:RDU720610 RNM720610:RNQ720610 RXI720610:RXM720610 SHE720610:SHI720610 SRA720610:SRE720610 TAW720610:TBA720610 TKS720610:TKW720610 TUO720610:TUS720610 UEK720610:UEO720610 UOG720610:UOK720610 UYC720610:UYG720610 VHY720610:VIC720610 VRU720610:VRY720610 WBQ720610:WBU720610 WLM720610:WLQ720610 WVI720610:WVM720610 IW786146:JA786146 SS786146:SW786146 ACO786146:ACS786146 AMK786146:AMO786146 AWG786146:AWK786146 BGC786146:BGG786146 BPY786146:BQC786146 BZU786146:BZY786146 CJQ786146:CJU786146 CTM786146:CTQ786146 DDI786146:DDM786146 DNE786146:DNI786146 DXA786146:DXE786146 EGW786146:EHA786146 EQS786146:EQW786146 FAO786146:FAS786146 FKK786146:FKO786146 FUG786146:FUK786146 GEC786146:GEG786146 GNY786146:GOC786146 GXU786146:GXY786146 HHQ786146:HHU786146 HRM786146:HRQ786146 IBI786146:IBM786146 ILE786146:ILI786146 IVA786146:IVE786146 JEW786146:JFA786146 JOS786146:JOW786146 JYO786146:JYS786146 KIK786146:KIO786146 KSG786146:KSK786146 LCC786146:LCG786146 LLY786146:LMC786146 LVU786146:LVY786146 MFQ786146:MFU786146 MPM786146:MPQ786146 MZI786146:MZM786146 NJE786146:NJI786146 NTA786146:NTE786146 OCW786146:ODA786146 OMS786146:OMW786146 OWO786146:OWS786146 PGK786146:PGO786146 PQG786146:PQK786146 QAC786146:QAG786146 QJY786146:QKC786146 QTU786146:QTY786146 RDQ786146:RDU786146 RNM786146:RNQ786146 RXI786146:RXM786146 SHE786146:SHI786146 SRA786146:SRE786146 TAW786146:TBA786146 TKS786146:TKW786146 TUO786146:TUS786146 UEK786146:UEO786146 UOG786146:UOK786146 UYC786146:UYG786146 VHY786146:VIC786146 VRU786146:VRY786146 WBQ786146:WBU786146 WLM786146:WLQ786146 WVI786146:WVM786146 IW851682:JA851682 SS851682:SW851682 ACO851682:ACS851682 AMK851682:AMO851682 AWG851682:AWK851682 BGC851682:BGG851682 BPY851682:BQC851682 BZU851682:BZY851682 CJQ851682:CJU851682 CTM851682:CTQ851682 DDI851682:DDM851682 DNE851682:DNI851682 DXA851682:DXE851682 EGW851682:EHA851682 EQS851682:EQW851682 FAO851682:FAS851682 FKK851682:FKO851682 FUG851682:FUK851682 GEC851682:GEG851682 GNY851682:GOC851682 GXU851682:GXY851682 HHQ851682:HHU851682 HRM851682:HRQ851682 IBI851682:IBM851682 ILE851682:ILI851682 IVA851682:IVE851682 JEW851682:JFA851682 JOS851682:JOW851682 JYO851682:JYS851682 KIK851682:KIO851682 KSG851682:KSK851682 LCC851682:LCG851682 LLY851682:LMC851682 LVU851682:LVY851682 MFQ851682:MFU851682 MPM851682:MPQ851682 MZI851682:MZM851682 NJE851682:NJI851682 NTA851682:NTE851682 OCW851682:ODA851682 OMS851682:OMW851682 OWO851682:OWS851682 PGK851682:PGO851682 PQG851682:PQK851682 QAC851682:QAG851682 QJY851682:QKC851682 QTU851682:QTY851682 RDQ851682:RDU851682 RNM851682:RNQ851682 RXI851682:RXM851682 SHE851682:SHI851682 SRA851682:SRE851682 TAW851682:TBA851682 TKS851682:TKW851682 TUO851682:TUS851682 UEK851682:UEO851682 UOG851682:UOK851682 UYC851682:UYG851682 VHY851682:VIC851682 VRU851682:VRY851682 WBQ851682:WBU851682 WLM851682:WLQ851682 WVI851682:WVM851682 IW917218:JA917218 SS917218:SW917218 ACO917218:ACS917218 AMK917218:AMO917218 AWG917218:AWK917218 BGC917218:BGG917218 BPY917218:BQC917218 BZU917218:BZY917218 CJQ917218:CJU917218 CTM917218:CTQ917218 DDI917218:DDM917218 DNE917218:DNI917218 DXA917218:DXE917218 EGW917218:EHA917218 EQS917218:EQW917218 FAO917218:FAS917218 FKK917218:FKO917218 FUG917218:FUK917218 GEC917218:GEG917218 GNY917218:GOC917218 GXU917218:GXY917218 HHQ917218:HHU917218 HRM917218:HRQ917218 IBI917218:IBM917218 ILE917218:ILI917218 IVA917218:IVE917218 JEW917218:JFA917218 JOS917218:JOW917218 JYO917218:JYS917218 KIK917218:KIO917218 KSG917218:KSK917218 LCC917218:LCG917218 LLY917218:LMC917218 LVU917218:LVY917218 MFQ917218:MFU917218 MPM917218:MPQ917218 MZI917218:MZM917218 NJE917218:NJI917218 NTA917218:NTE917218 OCW917218:ODA917218 OMS917218:OMW917218 OWO917218:OWS917218 PGK917218:PGO917218 PQG917218:PQK917218 QAC917218:QAG917218 QJY917218:QKC917218 QTU917218:QTY917218 RDQ917218:RDU917218 RNM917218:RNQ917218 RXI917218:RXM917218 SHE917218:SHI917218 SRA917218:SRE917218 TAW917218:TBA917218 TKS917218:TKW917218 TUO917218:TUS917218 UEK917218:UEO917218 UOG917218:UOK917218 UYC917218:UYG917218 VHY917218:VIC917218 VRU917218:VRY917218 WBQ917218:WBU917218 WLM917218:WLQ917218 WVI917218:WVM917218 IW982754:JA982754 SS982754:SW982754 ACO982754:ACS982754 AMK982754:AMO982754 AWG982754:AWK982754 BGC982754:BGG982754 BPY982754:BQC982754 BZU982754:BZY982754 CJQ982754:CJU982754 CTM982754:CTQ982754 DDI982754:DDM982754 DNE982754:DNI982754 DXA982754:DXE982754 EGW982754:EHA982754 EQS982754:EQW982754 FAO982754:FAS982754 FKK982754:FKO982754 FUG982754:FUK982754 GEC982754:GEG982754 GNY982754:GOC982754 GXU982754:GXY982754 HHQ982754:HHU982754 HRM982754:HRQ982754 IBI982754:IBM982754 ILE982754:ILI982754 IVA982754:IVE982754 JEW982754:JFA982754 JOS982754:JOW982754 JYO982754:JYS982754 KIK982754:KIO982754 KSG982754:KSK982754 LCC982754:LCG982754 LLY982754:LMC982754 LVU982754:LVY982754 MFQ982754:MFU982754 MPM982754:MPQ982754 MZI982754:MZM982754 NJE982754:NJI982754 NTA982754:NTE982754 OCW982754:ODA982754 OMS982754:OMW982754 OWO982754:OWS982754 PGK982754:PGO982754 PQG982754:PQK982754 QAC982754:QAG982754 QJY982754:QKC982754 QTU982754:QTY982754 RDQ982754:RDU982754 RNM982754:RNQ982754 RXI982754:RXM982754 SHE982754:SHI982754 SRA982754:SRE982754 TAW982754:TBA982754 TKS982754:TKW982754 TUO982754:TUS982754 UEK982754:UEO982754 UOG982754:UOK982754 UYC982754:UYG982754 VHY982754:VIC982754 VRU982754:VRY982754 WBQ982754:WBU982754 WLM982754:WLQ982754 WVI982754:WVM982754 IW37:JA42 SS37:SW42 ACO37:ACS42 AMK37:AMO42 AWG37:AWK42 BGC37:BGG42 BPY37:BQC42 BZU37:BZY42 CJQ37:CJU42 CTM37:CTQ42 DDI37:DDM42 DNE37:DNI42 DXA37:DXE42 EGW37:EHA42 EQS37:EQW42 FAO37:FAS42 FKK37:FKO42 FUG37:FUK42 GEC37:GEG42 GNY37:GOC42 GXU37:GXY42 HHQ37:HHU42 HRM37:HRQ42 IBI37:IBM42 ILE37:ILI42 IVA37:IVE42 JEW37:JFA42 JOS37:JOW42 JYO37:JYS42 KIK37:KIO42 KSG37:KSK42 LCC37:LCG42 LLY37:LMC42 LVU37:LVY42 MFQ37:MFU42 MPM37:MPQ42 MZI37:MZM42 NJE37:NJI42 NTA37:NTE42 OCW37:ODA42 OMS37:OMW42 OWO37:OWS42 PGK37:PGO42 PQG37:PQK42 QAC37:QAG42 QJY37:QKC42 QTU37:QTY42 RDQ37:RDU42 RNM37:RNQ42 RXI37:RXM42 SHE37:SHI42 SRA37:SRE42 TAW37:TBA42 TKS37:TKW42 TUO37:TUS42 UEK37:UEO42 UOG37:UOK42 UYC37:UYG42 VHY37:VIC42 VRU37:VRY42 WBQ37:WBU42 WLM37:WLQ42 WVI37:WVM42 IW65259:JA65264 SS65259:SW65264 ACO65259:ACS65264 AMK65259:AMO65264 AWG65259:AWK65264 BGC65259:BGG65264 BPY65259:BQC65264 BZU65259:BZY65264 CJQ65259:CJU65264 CTM65259:CTQ65264 DDI65259:DDM65264 DNE65259:DNI65264 DXA65259:DXE65264 EGW65259:EHA65264 EQS65259:EQW65264 FAO65259:FAS65264 FKK65259:FKO65264 FUG65259:FUK65264 GEC65259:GEG65264 GNY65259:GOC65264 GXU65259:GXY65264 HHQ65259:HHU65264 HRM65259:HRQ65264 IBI65259:IBM65264 ILE65259:ILI65264 IVA65259:IVE65264 JEW65259:JFA65264 JOS65259:JOW65264 JYO65259:JYS65264 KIK65259:KIO65264 KSG65259:KSK65264 LCC65259:LCG65264 LLY65259:LMC65264 LVU65259:LVY65264 MFQ65259:MFU65264 MPM65259:MPQ65264 MZI65259:MZM65264 NJE65259:NJI65264 NTA65259:NTE65264 OCW65259:ODA65264 OMS65259:OMW65264 OWO65259:OWS65264 PGK65259:PGO65264 PQG65259:PQK65264 QAC65259:QAG65264 QJY65259:QKC65264 QTU65259:QTY65264 RDQ65259:RDU65264 RNM65259:RNQ65264 RXI65259:RXM65264 SHE65259:SHI65264 SRA65259:SRE65264 TAW65259:TBA65264 TKS65259:TKW65264 TUO65259:TUS65264 UEK65259:UEO65264 UOG65259:UOK65264 UYC65259:UYG65264 VHY65259:VIC65264 VRU65259:VRY65264 WBQ65259:WBU65264 WLM65259:WLQ65264 WVI65259:WVM65264 IW130795:JA130800 SS130795:SW130800 ACO130795:ACS130800 AMK130795:AMO130800 AWG130795:AWK130800 BGC130795:BGG130800 BPY130795:BQC130800 BZU130795:BZY130800 CJQ130795:CJU130800 CTM130795:CTQ130800 DDI130795:DDM130800 DNE130795:DNI130800 DXA130795:DXE130800 EGW130795:EHA130800 EQS130795:EQW130800 FAO130795:FAS130800 FKK130795:FKO130800 FUG130795:FUK130800 GEC130795:GEG130800 GNY130795:GOC130800 GXU130795:GXY130800 HHQ130795:HHU130800 HRM130795:HRQ130800 IBI130795:IBM130800 ILE130795:ILI130800 IVA130795:IVE130800 JEW130795:JFA130800 JOS130795:JOW130800 JYO130795:JYS130800 KIK130795:KIO130800 KSG130795:KSK130800 LCC130795:LCG130800 LLY130795:LMC130800 LVU130795:LVY130800 MFQ130795:MFU130800 MPM130795:MPQ130800 MZI130795:MZM130800 NJE130795:NJI130800 NTA130795:NTE130800 OCW130795:ODA130800 OMS130795:OMW130800 OWO130795:OWS130800 PGK130795:PGO130800 PQG130795:PQK130800 QAC130795:QAG130800 QJY130795:QKC130800 QTU130795:QTY130800 RDQ130795:RDU130800 RNM130795:RNQ130800 RXI130795:RXM130800 SHE130795:SHI130800 SRA130795:SRE130800 TAW130795:TBA130800 TKS130795:TKW130800 TUO130795:TUS130800 UEK130795:UEO130800 UOG130795:UOK130800 UYC130795:UYG130800 VHY130795:VIC130800 VRU130795:VRY130800 WBQ130795:WBU130800 WLM130795:WLQ130800 WVI130795:WVM130800 IW196331:JA196336 SS196331:SW196336 ACO196331:ACS196336 AMK196331:AMO196336 AWG196331:AWK196336 BGC196331:BGG196336 BPY196331:BQC196336 BZU196331:BZY196336 CJQ196331:CJU196336 CTM196331:CTQ196336 DDI196331:DDM196336 DNE196331:DNI196336 DXA196331:DXE196336 EGW196331:EHA196336 EQS196331:EQW196336 FAO196331:FAS196336 FKK196331:FKO196336 FUG196331:FUK196336 GEC196331:GEG196336 GNY196331:GOC196336 GXU196331:GXY196336 HHQ196331:HHU196336 HRM196331:HRQ196336 IBI196331:IBM196336 ILE196331:ILI196336 IVA196331:IVE196336 JEW196331:JFA196336 JOS196331:JOW196336 JYO196331:JYS196336 KIK196331:KIO196336 KSG196331:KSK196336 LCC196331:LCG196336 LLY196331:LMC196336 LVU196331:LVY196336 MFQ196331:MFU196336 MPM196331:MPQ196336 MZI196331:MZM196336 NJE196331:NJI196336 NTA196331:NTE196336 OCW196331:ODA196336 OMS196331:OMW196336 OWO196331:OWS196336 PGK196331:PGO196336 PQG196331:PQK196336 QAC196331:QAG196336 QJY196331:QKC196336 QTU196331:QTY196336 RDQ196331:RDU196336 RNM196331:RNQ196336 RXI196331:RXM196336 SHE196331:SHI196336 SRA196331:SRE196336 TAW196331:TBA196336 TKS196331:TKW196336 TUO196331:TUS196336 UEK196331:UEO196336 UOG196331:UOK196336 UYC196331:UYG196336 VHY196331:VIC196336 VRU196331:VRY196336 WBQ196331:WBU196336 WLM196331:WLQ196336 WVI196331:WVM196336 IW261867:JA261872 SS261867:SW261872 ACO261867:ACS261872 AMK261867:AMO261872 AWG261867:AWK261872 BGC261867:BGG261872 BPY261867:BQC261872 BZU261867:BZY261872 CJQ261867:CJU261872 CTM261867:CTQ261872 DDI261867:DDM261872 DNE261867:DNI261872 DXA261867:DXE261872 EGW261867:EHA261872 EQS261867:EQW261872 FAO261867:FAS261872 FKK261867:FKO261872 FUG261867:FUK261872 GEC261867:GEG261872 GNY261867:GOC261872 GXU261867:GXY261872 HHQ261867:HHU261872 HRM261867:HRQ261872 IBI261867:IBM261872 ILE261867:ILI261872 IVA261867:IVE261872 JEW261867:JFA261872 JOS261867:JOW261872 JYO261867:JYS261872 KIK261867:KIO261872 KSG261867:KSK261872 LCC261867:LCG261872 LLY261867:LMC261872 LVU261867:LVY261872 MFQ261867:MFU261872 MPM261867:MPQ261872 MZI261867:MZM261872 NJE261867:NJI261872 NTA261867:NTE261872 OCW261867:ODA261872 OMS261867:OMW261872 OWO261867:OWS261872 PGK261867:PGO261872 PQG261867:PQK261872 QAC261867:QAG261872 QJY261867:QKC261872 QTU261867:QTY261872 RDQ261867:RDU261872 RNM261867:RNQ261872 RXI261867:RXM261872 SHE261867:SHI261872 SRA261867:SRE261872 TAW261867:TBA261872 TKS261867:TKW261872 TUO261867:TUS261872 UEK261867:UEO261872 UOG261867:UOK261872 UYC261867:UYG261872 VHY261867:VIC261872 VRU261867:VRY261872 WBQ261867:WBU261872 WLM261867:WLQ261872 WVI261867:WVM261872 IW327403:JA327408 SS327403:SW327408 ACO327403:ACS327408 AMK327403:AMO327408 AWG327403:AWK327408 BGC327403:BGG327408 BPY327403:BQC327408 BZU327403:BZY327408 CJQ327403:CJU327408 CTM327403:CTQ327408 DDI327403:DDM327408 DNE327403:DNI327408 DXA327403:DXE327408 EGW327403:EHA327408 EQS327403:EQW327408 FAO327403:FAS327408 FKK327403:FKO327408 FUG327403:FUK327408 GEC327403:GEG327408 GNY327403:GOC327408 GXU327403:GXY327408 HHQ327403:HHU327408 HRM327403:HRQ327408 IBI327403:IBM327408 ILE327403:ILI327408 IVA327403:IVE327408 JEW327403:JFA327408 JOS327403:JOW327408 JYO327403:JYS327408 KIK327403:KIO327408 KSG327403:KSK327408 LCC327403:LCG327408 LLY327403:LMC327408 LVU327403:LVY327408 MFQ327403:MFU327408 MPM327403:MPQ327408 MZI327403:MZM327408 NJE327403:NJI327408 NTA327403:NTE327408 OCW327403:ODA327408 OMS327403:OMW327408 OWO327403:OWS327408 PGK327403:PGO327408 PQG327403:PQK327408 QAC327403:QAG327408 QJY327403:QKC327408 QTU327403:QTY327408 RDQ327403:RDU327408 RNM327403:RNQ327408 RXI327403:RXM327408 SHE327403:SHI327408 SRA327403:SRE327408 TAW327403:TBA327408 TKS327403:TKW327408 TUO327403:TUS327408 UEK327403:UEO327408 UOG327403:UOK327408 UYC327403:UYG327408 VHY327403:VIC327408 VRU327403:VRY327408 WBQ327403:WBU327408 WLM327403:WLQ327408 WVI327403:WVM327408 IW392939:JA392944 SS392939:SW392944 ACO392939:ACS392944 AMK392939:AMO392944 AWG392939:AWK392944 BGC392939:BGG392944 BPY392939:BQC392944 BZU392939:BZY392944 CJQ392939:CJU392944 CTM392939:CTQ392944 DDI392939:DDM392944 DNE392939:DNI392944 DXA392939:DXE392944 EGW392939:EHA392944 EQS392939:EQW392944 FAO392939:FAS392944 FKK392939:FKO392944 FUG392939:FUK392944 GEC392939:GEG392944 GNY392939:GOC392944 GXU392939:GXY392944 HHQ392939:HHU392944 HRM392939:HRQ392944 IBI392939:IBM392944 ILE392939:ILI392944 IVA392939:IVE392944 JEW392939:JFA392944 JOS392939:JOW392944 JYO392939:JYS392944 KIK392939:KIO392944 KSG392939:KSK392944 LCC392939:LCG392944 LLY392939:LMC392944 LVU392939:LVY392944 MFQ392939:MFU392944 MPM392939:MPQ392944 MZI392939:MZM392944 NJE392939:NJI392944 NTA392939:NTE392944 OCW392939:ODA392944 OMS392939:OMW392944 OWO392939:OWS392944 PGK392939:PGO392944 PQG392939:PQK392944 QAC392939:QAG392944 QJY392939:QKC392944 QTU392939:QTY392944 RDQ392939:RDU392944 RNM392939:RNQ392944 RXI392939:RXM392944 SHE392939:SHI392944 SRA392939:SRE392944 TAW392939:TBA392944 TKS392939:TKW392944 TUO392939:TUS392944 UEK392939:UEO392944 UOG392939:UOK392944 UYC392939:UYG392944 VHY392939:VIC392944 VRU392939:VRY392944 WBQ392939:WBU392944 WLM392939:WLQ392944 WVI392939:WVM392944 IW458475:JA458480 SS458475:SW458480 ACO458475:ACS458480 AMK458475:AMO458480 AWG458475:AWK458480 BGC458475:BGG458480 BPY458475:BQC458480 BZU458475:BZY458480 CJQ458475:CJU458480 CTM458475:CTQ458480 DDI458475:DDM458480 DNE458475:DNI458480 DXA458475:DXE458480 EGW458475:EHA458480 EQS458475:EQW458480 FAO458475:FAS458480 FKK458475:FKO458480 FUG458475:FUK458480 GEC458475:GEG458480 GNY458475:GOC458480 GXU458475:GXY458480 HHQ458475:HHU458480 HRM458475:HRQ458480 IBI458475:IBM458480 ILE458475:ILI458480 IVA458475:IVE458480 JEW458475:JFA458480 JOS458475:JOW458480 JYO458475:JYS458480 KIK458475:KIO458480 KSG458475:KSK458480 LCC458475:LCG458480 LLY458475:LMC458480 LVU458475:LVY458480 MFQ458475:MFU458480 MPM458475:MPQ458480 MZI458475:MZM458480 NJE458475:NJI458480 NTA458475:NTE458480 OCW458475:ODA458480 OMS458475:OMW458480 OWO458475:OWS458480 PGK458475:PGO458480 PQG458475:PQK458480 QAC458475:QAG458480 QJY458475:QKC458480 QTU458475:QTY458480 RDQ458475:RDU458480 RNM458475:RNQ458480 RXI458475:RXM458480 SHE458475:SHI458480 SRA458475:SRE458480 TAW458475:TBA458480 TKS458475:TKW458480 TUO458475:TUS458480 UEK458475:UEO458480 UOG458475:UOK458480 UYC458475:UYG458480 VHY458475:VIC458480 VRU458475:VRY458480 WBQ458475:WBU458480 WLM458475:WLQ458480 WVI458475:WVM458480 IW524011:JA524016 SS524011:SW524016 ACO524011:ACS524016 AMK524011:AMO524016 AWG524011:AWK524016 BGC524011:BGG524016 BPY524011:BQC524016 BZU524011:BZY524016 CJQ524011:CJU524016 CTM524011:CTQ524016 DDI524011:DDM524016 DNE524011:DNI524016 DXA524011:DXE524016 EGW524011:EHA524016 EQS524011:EQW524016 FAO524011:FAS524016 FKK524011:FKO524016 FUG524011:FUK524016 GEC524011:GEG524016 GNY524011:GOC524016 GXU524011:GXY524016 HHQ524011:HHU524016 HRM524011:HRQ524016 IBI524011:IBM524016 ILE524011:ILI524016 IVA524011:IVE524016 JEW524011:JFA524016 JOS524011:JOW524016 JYO524011:JYS524016 KIK524011:KIO524016 KSG524011:KSK524016 LCC524011:LCG524016 LLY524011:LMC524016 LVU524011:LVY524016 MFQ524011:MFU524016 MPM524011:MPQ524016 MZI524011:MZM524016 NJE524011:NJI524016 NTA524011:NTE524016 OCW524011:ODA524016 OMS524011:OMW524016 OWO524011:OWS524016 PGK524011:PGO524016 PQG524011:PQK524016 QAC524011:QAG524016 QJY524011:QKC524016 QTU524011:QTY524016 RDQ524011:RDU524016 RNM524011:RNQ524016 RXI524011:RXM524016 SHE524011:SHI524016 SRA524011:SRE524016 TAW524011:TBA524016 TKS524011:TKW524016 TUO524011:TUS524016 UEK524011:UEO524016 UOG524011:UOK524016 UYC524011:UYG524016 VHY524011:VIC524016 VRU524011:VRY524016 WBQ524011:WBU524016 WLM524011:WLQ524016 WVI524011:WVM524016 IW589547:JA589552 SS589547:SW589552 ACO589547:ACS589552 AMK589547:AMO589552 AWG589547:AWK589552 BGC589547:BGG589552 BPY589547:BQC589552 BZU589547:BZY589552 CJQ589547:CJU589552 CTM589547:CTQ589552 DDI589547:DDM589552 DNE589547:DNI589552 DXA589547:DXE589552 EGW589547:EHA589552 EQS589547:EQW589552 FAO589547:FAS589552 FKK589547:FKO589552 FUG589547:FUK589552 GEC589547:GEG589552 GNY589547:GOC589552 GXU589547:GXY589552 HHQ589547:HHU589552 HRM589547:HRQ589552 IBI589547:IBM589552 ILE589547:ILI589552 IVA589547:IVE589552 JEW589547:JFA589552 JOS589547:JOW589552 JYO589547:JYS589552 KIK589547:KIO589552 KSG589547:KSK589552 LCC589547:LCG589552 LLY589547:LMC589552 LVU589547:LVY589552 MFQ589547:MFU589552 MPM589547:MPQ589552 MZI589547:MZM589552 NJE589547:NJI589552 NTA589547:NTE589552 OCW589547:ODA589552 OMS589547:OMW589552 OWO589547:OWS589552 PGK589547:PGO589552 PQG589547:PQK589552 QAC589547:QAG589552 QJY589547:QKC589552 QTU589547:QTY589552 RDQ589547:RDU589552 RNM589547:RNQ589552 RXI589547:RXM589552 SHE589547:SHI589552 SRA589547:SRE589552 TAW589547:TBA589552 TKS589547:TKW589552 TUO589547:TUS589552 UEK589547:UEO589552 UOG589547:UOK589552 UYC589547:UYG589552 VHY589547:VIC589552 VRU589547:VRY589552 WBQ589547:WBU589552 WLM589547:WLQ589552 WVI589547:WVM589552 IW655083:JA655088 SS655083:SW655088 ACO655083:ACS655088 AMK655083:AMO655088 AWG655083:AWK655088 BGC655083:BGG655088 BPY655083:BQC655088 BZU655083:BZY655088 CJQ655083:CJU655088 CTM655083:CTQ655088 DDI655083:DDM655088 DNE655083:DNI655088 DXA655083:DXE655088 EGW655083:EHA655088 EQS655083:EQW655088 FAO655083:FAS655088 FKK655083:FKO655088 FUG655083:FUK655088 GEC655083:GEG655088 GNY655083:GOC655088 GXU655083:GXY655088 HHQ655083:HHU655088 HRM655083:HRQ655088 IBI655083:IBM655088 ILE655083:ILI655088 IVA655083:IVE655088 JEW655083:JFA655088 JOS655083:JOW655088 JYO655083:JYS655088 KIK655083:KIO655088 KSG655083:KSK655088 LCC655083:LCG655088 LLY655083:LMC655088 LVU655083:LVY655088 MFQ655083:MFU655088 MPM655083:MPQ655088 MZI655083:MZM655088 NJE655083:NJI655088 NTA655083:NTE655088 OCW655083:ODA655088 OMS655083:OMW655088 OWO655083:OWS655088 PGK655083:PGO655088 PQG655083:PQK655088 QAC655083:QAG655088 QJY655083:QKC655088 QTU655083:QTY655088 RDQ655083:RDU655088 RNM655083:RNQ655088 RXI655083:RXM655088 SHE655083:SHI655088 SRA655083:SRE655088 TAW655083:TBA655088 TKS655083:TKW655088 TUO655083:TUS655088 UEK655083:UEO655088 UOG655083:UOK655088 UYC655083:UYG655088 VHY655083:VIC655088 VRU655083:VRY655088 WBQ655083:WBU655088 WLM655083:WLQ655088 WVI655083:WVM655088 IW720619:JA720624 SS720619:SW720624 ACO720619:ACS720624 AMK720619:AMO720624 AWG720619:AWK720624 BGC720619:BGG720624 BPY720619:BQC720624 BZU720619:BZY720624 CJQ720619:CJU720624 CTM720619:CTQ720624 DDI720619:DDM720624 DNE720619:DNI720624 DXA720619:DXE720624 EGW720619:EHA720624 EQS720619:EQW720624 FAO720619:FAS720624 FKK720619:FKO720624 FUG720619:FUK720624 GEC720619:GEG720624 GNY720619:GOC720624 GXU720619:GXY720624 HHQ720619:HHU720624 HRM720619:HRQ720624 IBI720619:IBM720624 ILE720619:ILI720624 IVA720619:IVE720624 JEW720619:JFA720624 JOS720619:JOW720624 JYO720619:JYS720624 KIK720619:KIO720624 KSG720619:KSK720624 LCC720619:LCG720624 LLY720619:LMC720624 LVU720619:LVY720624 MFQ720619:MFU720624 MPM720619:MPQ720624 MZI720619:MZM720624 NJE720619:NJI720624 NTA720619:NTE720624 OCW720619:ODA720624 OMS720619:OMW720624 OWO720619:OWS720624 PGK720619:PGO720624 PQG720619:PQK720624 QAC720619:QAG720624 QJY720619:QKC720624 QTU720619:QTY720624 RDQ720619:RDU720624 RNM720619:RNQ720624 RXI720619:RXM720624 SHE720619:SHI720624 SRA720619:SRE720624 TAW720619:TBA720624 TKS720619:TKW720624 TUO720619:TUS720624 UEK720619:UEO720624 UOG720619:UOK720624 UYC720619:UYG720624 VHY720619:VIC720624 VRU720619:VRY720624 WBQ720619:WBU720624 WLM720619:WLQ720624 WVI720619:WVM720624 IW786155:JA786160 SS786155:SW786160 ACO786155:ACS786160 AMK786155:AMO786160 AWG786155:AWK786160 BGC786155:BGG786160 BPY786155:BQC786160 BZU786155:BZY786160 CJQ786155:CJU786160 CTM786155:CTQ786160 DDI786155:DDM786160 DNE786155:DNI786160 DXA786155:DXE786160 EGW786155:EHA786160 EQS786155:EQW786160 FAO786155:FAS786160 FKK786155:FKO786160 FUG786155:FUK786160 GEC786155:GEG786160 GNY786155:GOC786160 GXU786155:GXY786160 HHQ786155:HHU786160 HRM786155:HRQ786160 IBI786155:IBM786160 ILE786155:ILI786160 IVA786155:IVE786160 JEW786155:JFA786160 JOS786155:JOW786160 JYO786155:JYS786160 KIK786155:KIO786160 KSG786155:KSK786160 LCC786155:LCG786160 LLY786155:LMC786160 LVU786155:LVY786160 MFQ786155:MFU786160 MPM786155:MPQ786160 MZI786155:MZM786160 NJE786155:NJI786160 NTA786155:NTE786160 OCW786155:ODA786160 OMS786155:OMW786160 OWO786155:OWS786160 PGK786155:PGO786160 PQG786155:PQK786160 QAC786155:QAG786160 QJY786155:QKC786160 QTU786155:QTY786160 RDQ786155:RDU786160 RNM786155:RNQ786160 RXI786155:RXM786160 SHE786155:SHI786160 SRA786155:SRE786160 TAW786155:TBA786160 TKS786155:TKW786160 TUO786155:TUS786160 UEK786155:UEO786160 UOG786155:UOK786160 UYC786155:UYG786160 VHY786155:VIC786160 VRU786155:VRY786160 WBQ786155:WBU786160 WLM786155:WLQ786160 WVI786155:WVM786160 IW851691:JA851696 SS851691:SW851696 ACO851691:ACS851696 AMK851691:AMO851696 AWG851691:AWK851696 BGC851691:BGG851696 BPY851691:BQC851696 BZU851691:BZY851696 CJQ851691:CJU851696 CTM851691:CTQ851696 DDI851691:DDM851696 DNE851691:DNI851696 DXA851691:DXE851696 EGW851691:EHA851696 EQS851691:EQW851696 FAO851691:FAS851696 FKK851691:FKO851696 FUG851691:FUK851696 GEC851691:GEG851696 GNY851691:GOC851696 GXU851691:GXY851696 HHQ851691:HHU851696 HRM851691:HRQ851696 IBI851691:IBM851696 ILE851691:ILI851696 IVA851691:IVE851696 JEW851691:JFA851696 JOS851691:JOW851696 JYO851691:JYS851696 KIK851691:KIO851696 KSG851691:KSK851696 LCC851691:LCG851696 LLY851691:LMC851696 LVU851691:LVY851696 MFQ851691:MFU851696 MPM851691:MPQ851696 MZI851691:MZM851696 NJE851691:NJI851696 NTA851691:NTE851696 OCW851691:ODA851696 OMS851691:OMW851696 OWO851691:OWS851696 PGK851691:PGO851696 PQG851691:PQK851696 QAC851691:QAG851696 QJY851691:QKC851696 QTU851691:QTY851696 RDQ851691:RDU851696 RNM851691:RNQ851696 RXI851691:RXM851696 SHE851691:SHI851696 SRA851691:SRE851696 TAW851691:TBA851696 TKS851691:TKW851696 TUO851691:TUS851696 UEK851691:UEO851696 UOG851691:UOK851696 UYC851691:UYG851696 VHY851691:VIC851696 VRU851691:VRY851696 WBQ851691:WBU851696 WLM851691:WLQ851696 WVI851691:WVM851696 IW917227:JA917232 SS917227:SW917232 ACO917227:ACS917232 AMK917227:AMO917232 AWG917227:AWK917232 BGC917227:BGG917232 BPY917227:BQC917232 BZU917227:BZY917232 CJQ917227:CJU917232 CTM917227:CTQ917232 DDI917227:DDM917232 DNE917227:DNI917232 DXA917227:DXE917232 EGW917227:EHA917232 EQS917227:EQW917232 FAO917227:FAS917232 FKK917227:FKO917232 FUG917227:FUK917232 GEC917227:GEG917232 GNY917227:GOC917232 GXU917227:GXY917232 HHQ917227:HHU917232 HRM917227:HRQ917232 IBI917227:IBM917232 ILE917227:ILI917232 IVA917227:IVE917232 JEW917227:JFA917232 JOS917227:JOW917232 JYO917227:JYS917232 KIK917227:KIO917232 KSG917227:KSK917232 LCC917227:LCG917232 LLY917227:LMC917232 LVU917227:LVY917232 MFQ917227:MFU917232 MPM917227:MPQ917232 MZI917227:MZM917232 NJE917227:NJI917232 NTA917227:NTE917232 OCW917227:ODA917232 OMS917227:OMW917232 OWO917227:OWS917232 PGK917227:PGO917232 PQG917227:PQK917232 QAC917227:QAG917232 QJY917227:QKC917232 QTU917227:QTY917232 RDQ917227:RDU917232 RNM917227:RNQ917232 RXI917227:RXM917232 SHE917227:SHI917232 SRA917227:SRE917232 TAW917227:TBA917232 TKS917227:TKW917232 TUO917227:TUS917232 UEK917227:UEO917232 UOG917227:UOK917232 UYC917227:UYG917232 VHY917227:VIC917232 VRU917227:VRY917232 WBQ917227:WBU917232 WLM917227:WLQ917232 WVI917227:WVM917232 IW982763:JA982768 SS982763:SW982768 ACO982763:ACS982768 AMK982763:AMO982768 AWG982763:AWK982768 BGC982763:BGG982768 BPY982763:BQC982768 BZU982763:BZY982768 CJQ982763:CJU982768 CTM982763:CTQ982768 DDI982763:DDM982768 DNE982763:DNI982768 DXA982763:DXE982768 EGW982763:EHA982768 EQS982763:EQW982768 FAO982763:FAS982768 FKK982763:FKO982768 FUG982763:FUK982768 GEC982763:GEG982768 GNY982763:GOC982768 GXU982763:GXY982768 HHQ982763:HHU982768 HRM982763:HRQ982768 IBI982763:IBM982768 ILE982763:ILI982768 IVA982763:IVE982768 JEW982763:JFA982768 JOS982763:JOW982768 JYO982763:JYS982768 KIK982763:KIO982768 KSG982763:KSK982768 LCC982763:LCG982768 LLY982763:LMC982768 LVU982763:LVY982768 MFQ982763:MFU982768 MPM982763:MPQ982768 MZI982763:MZM982768 NJE982763:NJI982768 NTA982763:NTE982768 OCW982763:ODA982768 OMS982763:OMW982768 OWO982763:OWS982768 PGK982763:PGO982768 PQG982763:PQK982768 QAC982763:QAG982768 QJY982763:QKC982768 QTU982763:QTY982768 RDQ982763:RDU982768 RNM982763:RNQ982768 RXI982763:RXM982768 SHE982763:SHI982768 SRA982763:SRE982768 TAW982763:TBA982768 TKS982763:TKW982768 TUO982763:TUS982768 UEK982763:UEO982768 UOG982763:UOK982768 UYC982763:UYG982768 VHY982763:VIC982768 VRU982763:VRY982768 WBQ982763:WBU982768 WLM982763:WLQ982768 WVI982763:WVM982768 IW33:JA35 SS33:SW35 ACO33:ACS35 AMK33:AMO35 AWG33:AWK35 BGC33:BGG35 BPY33:BQC35 BZU33:BZY35 CJQ33:CJU35 CTM33:CTQ35 DDI33:DDM35 DNE33:DNI35 DXA33:DXE35 EGW33:EHA35 EQS33:EQW35 FAO33:FAS35 FKK33:FKO35 FUG33:FUK35 GEC33:GEG35 GNY33:GOC35 GXU33:GXY35 HHQ33:HHU35 HRM33:HRQ35 IBI33:IBM35 ILE33:ILI35 IVA33:IVE35 JEW33:JFA35 JOS33:JOW35 JYO33:JYS35 KIK33:KIO35 KSG33:KSK35 LCC33:LCG35 LLY33:LMC35 LVU33:LVY35 MFQ33:MFU35 MPM33:MPQ35 MZI33:MZM35 NJE33:NJI35 NTA33:NTE35 OCW33:ODA35 OMS33:OMW35 OWO33:OWS35 PGK33:PGO35 PQG33:PQK35 QAC33:QAG35 QJY33:QKC35 QTU33:QTY35 RDQ33:RDU35 RNM33:RNQ35 RXI33:RXM35 SHE33:SHI35 SRA33:SRE35 TAW33:TBA35 TKS33:TKW35 TUO33:TUS35 UEK33:UEO35 UOG33:UOK35 UYC33:UYG35 VHY33:VIC35 VRU33:VRY35 WBQ33:WBU35 WLM33:WLQ35 WVI33:WVM35 IW65255:JA65257 SS65255:SW65257 ACO65255:ACS65257 AMK65255:AMO65257 AWG65255:AWK65257 BGC65255:BGG65257 BPY65255:BQC65257 BZU65255:BZY65257 CJQ65255:CJU65257 CTM65255:CTQ65257 DDI65255:DDM65257 DNE65255:DNI65257 DXA65255:DXE65257 EGW65255:EHA65257 EQS65255:EQW65257 FAO65255:FAS65257 FKK65255:FKO65257 FUG65255:FUK65257 GEC65255:GEG65257 GNY65255:GOC65257 GXU65255:GXY65257 HHQ65255:HHU65257 HRM65255:HRQ65257 IBI65255:IBM65257 ILE65255:ILI65257 IVA65255:IVE65257 JEW65255:JFA65257 JOS65255:JOW65257 JYO65255:JYS65257 KIK65255:KIO65257 KSG65255:KSK65257 LCC65255:LCG65257 LLY65255:LMC65257 LVU65255:LVY65257 MFQ65255:MFU65257 MPM65255:MPQ65257 MZI65255:MZM65257 NJE65255:NJI65257 NTA65255:NTE65257 OCW65255:ODA65257 OMS65255:OMW65257 OWO65255:OWS65257 PGK65255:PGO65257 PQG65255:PQK65257 QAC65255:QAG65257 QJY65255:QKC65257 QTU65255:QTY65257 RDQ65255:RDU65257 RNM65255:RNQ65257 RXI65255:RXM65257 SHE65255:SHI65257 SRA65255:SRE65257 TAW65255:TBA65257 TKS65255:TKW65257 TUO65255:TUS65257 UEK65255:UEO65257 UOG65255:UOK65257 UYC65255:UYG65257 VHY65255:VIC65257 VRU65255:VRY65257 WBQ65255:WBU65257 WLM65255:WLQ65257 WVI65255:WVM65257 IW130791:JA130793 SS130791:SW130793 ACO130791:ACS130793 AMK130791:AMO130793 AWG130791:AWK130793 BGC130791:BGG130793 BPY130791:BQC130793 BZU130791:BZY130793 CJQ130791:CJU130793 CTM130791:CTQ130793 DDI130791:DDM130793 DNE130791:DNI130793 DXA130791:DXE130793 EGW130791:EHA130793 EQS130791:EQW130793 FAO130791:FAS130793 FKK130791:FKO130793 FUG130791:FUK130793 GEC130791:GEG130793 GNY130791:GOC130793 GXU130791:GXY130793 HHQ130791:HHU130793 HRM130791:HRQ130793 IBI130791:IBM130793 ILE130791:ILI130793 IVA130791:IVE130793 JEW130791:JFA130793 JOS130791:JOW130793 JYO130791:JYS130793 KIK130791:KIO130793 KSG130791:KSK130793 LCC130791:LCG130793 LLY130791:LMC130793 LVU130791:LVY130793 MFQ130791:MFU130793 MPM130791:MPQ130793 MZI130791:MZM130793 NJE130791:NJI130793 NTA130791:NTE130793 OCW130791:ODA130793 OMS130791:OMW130793 OWO130791:OWS130793 PGK130791:PGO130793 PQG130791:PQK130793 QAC130791:QAG130793 QJY130791:QKC130793 QTU130791:QTY130793 RDQ130791:RDU130793 RNM130791:RNQ130793 RXI130791:RXM130793 SHE130791:SHI130793 SRA130791:SRE130793 TAW130791:TBA130793 TKS130791:TKW130793 TUO130791:TUS130793 UEK130791:UEO130793 UOG130791:UOK130793 UYC130791:UYG130793 VHY130791:VIC130793 VRU130791:VRY130793 WBQ130791:WBU130793 WLM130791:WLQ130793 WVI130791:WVM130793 IW196327:JA196329 SS196327:SW196329 ACO196327:ACS196329 AMK196327:AMO196329 AWG196327:AWK196329 BGC196327:BGG196329 BPY196327:BQC196329 BZU196327:BZY196329 CJQ196327:CJU196329 CTM196327:CTQ196329 DDI196327:DDM196329 DNE196327:DNI196329 DXA196327:DXE196329 EGW196327:EHA196329 EQS196327:EQW196329 FAO196327:FAS196329 FKK196327:FKO196329 FUG196327:FUK196329 GEC196327:GEG196329 GNY196327:GOC196329 GXU196327:GXY196329 HHQ196327:HHU196329 HRM196327:HRQ196329 IBI196327:IBM196329 ILE196327:ILI196329 IVA196327:IVE196329 JEW196327:JFA196329 JOS196327:JOW196329 JYO196327:JYS196329 KIK196327:KIO196329 KSG196327:KSK196329 LCC196327:LCG196329 LLY196327:LMC196329 LVU196327:LVY196329 MFQ196327:MFU196329 MPM196327:MPQ196329 MZI196327:MZM196329 NJE196327:NJI196329 NTA196327:NTE196329 OCW196327:ODA196329 OMS196327:OMW196329 OWO196327:OWS196329 PGK196327:PGO196329 PQG196327:PQK196329 QAC196327:QAG196329 QJY196327:QKC196329 QTU196327:QTY196329 RDQ196327:RDU196329 RNM196327:RNQ196329 RXI196327:RXM196329 SHE196327:SHI196329 SRA196327:SRE196329 TAW196327:TBA196329 TKS196327:TKW196329 TUO196327:TUS196329 UEK196327:UEO196329 UOG196327:UOK196329 UYC196327:UYG196329 VHY196327:VIC196329 VRU196327:VRY196329 WBQ196327:WBU196329 WLM196327:WLQ196329 WVI196327:WVM196329 IW261863:JA261865 SS261863:SW261865 ACO261863:ACS261865 AMK261863:AMO261865 AWG261863:AWK261865 BGC261863:BGG261865 BPY261863:BQC261865 BZU261863:BZY261865 CJQ261863:CJU261865 CTM261863:CTQ261865 DDI261863:DDM261865 DNE261863:DNI261865 DXA261863:DXE261865 EGW261863:EHA261865 EQS261863:EQW261865 FAO261863:FAS261865 FKK261863:FKO261865 FUG261863:FUK261865 GEC261863:GEG261865 GNY261863:GOC261865 GXU261863:GXY261865 HHQ261863:HHU261865 HRM261863:HRQ261865 IBI261863:IBM261865 ILE261863:ILI261865 IVA261863:IVE261865 JEW261863:JFA261865 JOS261863:JOW261865 JYO261863:JYS261865 KIK261863:KIO261865 KSG261863:KSK261865 LCC261863:LCG261865 LLY261863:LMC261865 LVU261863:LVY261865 MFQ261863:MFU261865 MPM261863:MPQ261865 MZI261863:MZM261865 NJE261863:NJI261865 NTA261863:NTE261865 OCW261863:ODA261865 OMS261863:OMW261865 OWO261863:OWS261865 PGK261863:PGO261865 PQG261863:PQK261865 QAC261863:QAG261865 QJY261863:QKC261865 QTU261863:QTY261865 RDQ261863:RDU261865 RNM261863:RNQ261865 RXI261863:RXM261865 SHE261863:SHI261865 SRA261863:SRE261865 TAW261863:TBA261865 TKS261863:TKW261865 TUO261863:TUS261865 UEK261863:UEO261865 UOG261863:UOK261865 UYC261863:UYG261865 VHY261863:VIC261865 VRU261863:VRY261865 WBQ261863:WBU261865 WLM261863:WLQ261865 WVI261863:WVM261865 IW327399:JA327401 SS327399:SW327401 ACO327399:ACS327401 AMK327399:AMO327401 AWG327399:AWK327401 BGC327399:BGG327401 BPY327399:BQC327401 BZU327399:BZY327401 CJQ327399:CJU327401 CTM327399:CTQ327401 DDI327399:DDM327401 DNE327399:DNI327401 DXA327399:DXE327401 EGW327399:EHA327401 EQS327399:EQW327401 FAO327399:FAS327401 FKK327399:FKO327401 FUG327399:FUK327401 GEC327399:GEG327401 GNY327399:GOC327401 GXU327399:GXY327401 HHQ327399:HHU327401 HRM327399:HRQ327401 IBI327399:IBM327401 ILE327399:ILI327401 IVA327399:IVE327401 JEW327399:JFA327401 JOS327399:JOW327401 JYO327399:JYS327401 KIK327399:KIO327401 KSG327399:KSK327401 LCC327399:LCG327401 LLY327399:LMC327401 LVU327399:LVY327401 MFQ327399:MFU327401 MPM327399:MPQ327401 MZI327399:MZM327401 NJE327399:NJI327401 NTA327399:NTE327401 OCW327399:ODA327401 OMS327399:OMW327401 OWO327399:OWS327401 PGK327399:PGO327401 PQG327399:PQK327401 QAC327399:QAG327401 QJY327399:QKC327401 QTU327399:QTY327401 RDQ327399:RDU327401 RNM327399:RNQ327401 RXI327399:RXM327401 SHE327399:SHI327401 SRA327399:SRE327401 TAW327399:TBA327401 TKS327399:TKW327401 TUO327399:TUS327401 UEK327399:UEO327401 UOG327399:UOK327401 UYC327399:UYG327401 VHY327399:VIC327401 VRU327399:VRY327401 WBQ327399:WBU327401 WLM327399:WLQ327401 WVI327399:WVM327401 IW392935:JA392937 SS392935:SW392937 ACO392935:ACS392937 AMK392935:AMO392937 AWG392935:AWK392937 BGC392935:BGG392937 BPY392935:BQC392937 BZU392935:BZY392937 CJQ392935:CJU392937 CTM392935:CTQ392937 DDI392935:DDM392937 DNE392935:DNI392937 DXA392935:DXE392937 EGW392935:EHA392937 EQS392935:EQW392937 FAO392935:FAS392937 FKK392935:FKO392937 FUG392935:FUK392937 GEC392935:GEG392937 GNY392935:GOC392937 GXU392935:GXY392937 HHQ392935:HHU392937 HRM392935:HRQ392937 IBI392935:IBM392937 ILE392935:ILI392937 IVA392935:IVE392937 JEW392935:JFA392937 JOS392935:JOW392937 JYO392935:JYS392937 KIK392935:KIO392937 KSG392935:KSK392937 LCC392935:LCG392937 LLY392935:LMC392937 LVU392935:LVY392937 MFQ392935:MFU392937 MPM392935:MPQ392937 MZI392935:MZM392937 NJE392935:NJI392937 NTA392935:NTE392937 OCW392935:ODA392937 OMS392935:OMW392937 OWO392935:OWS392937 PGK392935:PGO392937 PQG392935:PQK392937 QAC392935:QAG392937 QJY392935:QKC392937 QTU392935:QTY392937 RDQ392935:RDU392937 RNM392935:RNQ392937 RXI392935:RXM392937 SHE392935:SHI392937 SRA392935:SRE392937 TAW392935:TBA392937 TKS392935:TKW392937 TUO392935:TUS392937 UEK392935:UEO392937 UOG392935:UOK392937 UYC392935:UYG392937 VHY392935:VIC392937 VRU392935:VRY392937 WBQ392935:WBU392937 WLM392935:WLQ392937 WVI392935:WVM392937 IW458471:JA458473 SS458471:SW458473 ACO458471:ACS458473 AMK458471:AMO458473 AWG458471:AWK458473 BGC458471:BGG458473 BPY458471:BQC458473 BZU458471:BZY458473 CJQ458471:CJU458473 CTM458471:CTQ458473 DDI458471:DDM458473 DNE458471:DNI458473 DXA458471:DXE458473 EGW458471:EHA458473 EQS458471:EQW458473 FAO458471:FAS458473 FKK458471:FKO458473 FUG458471:FUK458473 GEC458471:GEG458473 GNY458471:GOC458473 GXU458471:GXY458473 HHQ458471:HHU458473 HRM458471:HRQ458473 IBI458471:IBM458473 ILE458471:ILI458473 IVA458471:IVE458473 JEW458471:JFA458473 JOS458471:JOW458473 JYO458471:JYS458473 KIK458471:KIO458473 KSG458471:KSK458473 LCC458471:LCG458473 LLY458471:LMC458473 LVU458471:LVY458473 MFQ458471:MFU458473 MPM458471:MPQ458473 MZI458471:MZM458473 NJE458471:NJI458473 NTA458471:NTE458473 OCW458471:ODA458473 OMS458471:OMW458473 OWO458471:OWS458473 PGK458471:PGO458473 PQG458471:PQK458473 QAC458471:QAG458473 QJY458471:QKC458473 QTU458471:QTY458473 RDQ458471:RDU458473 RNM458471:RNQ458473 RXI458471:RXM458473 SHE458471:SHI458473 SRA458471:SRE458473 TAW458471:TBA458473 TKS458471:TKW458473 TUO458471:TUS458473 UEK458471:UEO458473 UOG458471:UOK458473 UYC458471:UYG458473 VHY458471:VIC458473 VRU458471:VRY458473 WBQ458471:WBU458473 WLM458471:WLQ458473 WVI458471:WVM458473 IW524007:JA524009 SS524007:SW524009 ACO524007:ACS524009 AMK524007:AMO524009 AWG524007:AWK524009 BGC524007:BGG524009 BPY524007:BQC524009 BZU524007:BZY524009 CJQ524007:CJU524009 CTM524007:CTQ524009 DDI524007:DDM524009 DNE524007:DNI524009 DXA524007:DXE524009 EGW524007:EHA524009 EQS524007:EQW524009 FAO524007:FAS524009 FKK524007:FKO524009 FUG524007:FUK524009 GEC524007:GEG524009 GNY524007:GOC524009 GXU524007:GXY524009 HHQ524007:HHU524009 HRM524007:HRQ524009 IBI524007:IBM524009 ILE524007:ILI524009 IVA524007:IVE524009 JEW524007:JFA524009 JOS524007:JOW524009 JYO524007:JYS524009 KIK524007:KIO524009 KSG524007:KSK524009 LCC524007:LCG524009 LLY524007:LMC524009 LVU524007:LVY524009 MFQ524007:MFU524009 MPM524007:MPQ524009 MZI524007:MZM524009 NJE524007:NJI524009 NTA524007:NTE524009 OCW524007:ODA524009 OMS524007:OMW524009 OWO524007:OWS524009 PGK524007:PGO524009 PQG524007:PQK524009 QAC524007:QAG524009 QJY524007:QKC524009 QTU524007:QTY524009 RDQ524007:RDU524009 RNM524007:RNQ524009 RXI524007:RXM524009 SHE524007:SHI524009 SRA524007:SRE524009 TAW524007:TBA524009 TKS524007:TKW524009 TUO524007:TUS524009 UEK524007:UEO524009 UOG524007:UOK524009 UYC524007:UYG524009 VHY524007:VIC524009 VRU524007:VRY524009 WBQ524007:WBU524009 WLM524007:WLQ524009 WVI524007:WVM524009 IW589543:JA589545 SS589543:SW589545 ACO589543:ACS589545 AMK589543:AMO589545 AWG589543:AWK589545 BGC589543:BGG589545 BPY589543:BQC589545 BZU589543:BZY589545 CJQ589543:CJU589545 CTM589543:CTQ589545 DDI589543:DDM589545 DNE589543:DNI589545 DXA589543:DXE589545 EGW589543:EHA589545 EQS589543:EQW589545 FAO589543:FAS589545 FKK589543:FKO589545 FUG589543:FUK589545 GEC589543:GEG589545 GNY589543:GOC589545 GXU589543:GXY589545 HHQ589543:HHU589545 HRM589543:HRQ589545 IBI589543:IBM589545 ILE589543:ILI589545 IVA589543:IVE589545 JEW589543:JFA589545 JOS589543:JOW589545 JYO589543:JYS589545 KIK589543:KIO589545 KSG589543:KSK589545 LCC589543:LCG589545 LLY589543:LMC589545 LVU589543:LVY589545 MFQ589543:MFU589545 MPM589543:MPQ589545 MZI589543:MZM589545 NJE589543:NJI589545 NTA589543:NTE589545 OCW589543:ODA589545 OMS589543:OMW589545 OWO589543:OWS589545 PGK589543:PGO589545 PQG589543:PQK589545 QAC589543:QAG589545 QJY589543:QKC589545 QTU589543:QTY589545 RDQ589543:RDU589545 RNM589543:RNQ589545 RXI589543:RXM589545 SHE589543:SHI589545 SRA589543:SRE589545 TAW589543:TBA589545 TKS589543:TKW589545 TUO589543:TUS589545 UEK589543:UEO589545 UOG589543:UOK589545 UYC589543:UYG589545 VHY589543:VIC589545 VRU589543:VRY589545 WBQ589543:WBU589545 WLM589543:WLQ589545 WVI589543:WVM589545 IW655079:JA655081 SS655079:SW655081 ACO655079:ACS655081 AMK655079:AMO655081 AWG655079:AWK655081 BGC655079:BGG655081 BPY655079:BQC655081 BZU655079:BZY655081 CJQ655079:CJU655081 CTM655079:CTQ655081 DDI655079:DDM655081 DNE655079:DNI655081 DXA655079:DXE655081 EGW655079:EHA655081 EQS655079:EQW655081 FAO655079:FAS655081 FKK655079:FKO655081 FUG655079:FUK655081 GEC655079:GEG655081 GNY655079:GOC655081 GXU655079:GXY655081 HHQ655079:HHU655081 HRM655079:HRQ655081 IBI655079:IBM655081 ILE655079:ILI655081 IVA655079:IVE655081 JEW655079:JFA655081 JOS655079:JOW655081 JYO655079:JYS655081 KIK655079:KIO655081 KSG655079:KSK655081 LCC655079:LCG655081 LLY655079:LMC655081 LVU655079:LVY655081 MFQ655079:MFU655081 MPM655079:MPQ655081 MZI655079:MZM655081 NJE655079:NJI655081 NTA655079:NTE655081 OCW655079:ODA655081 OMS655079:OMW655081 OWO655079:OWS655081 PGK655079:PGO655081 PQG655079:PQK655081 QAC655079:QAG655081 QJY655079:QKC655081 QTU655079:QTY655081 RDQ655079:RDU655081 RNM655079:RNQ655081 RXI655079:RXM655081 SHE655079:SHI655081 SRA655079:SRE655081 TAW655079:TBA655081 TKS655079:TKW655081 TUO655079:TUS655081 UEK655079:UEO655081 UOG655079:UOK655081 UYC655079:UYG655081 VHY655079:VIC655081 VRU655079:VRY655081 WBQ655079:WBU655081 WLM655079:WLQ655081 WVI655079:WVM655081 IW720615:JA720617 SS720615:SW720617 ACO720615:ACS720617 AMK720615:AMO720617 AWG720615:AWK720617 BGC720615:BGG720617 BPY720615:BQC720617 BZU720615:BZY720617 CJQ720615:CJU720617 CTM720615:CTQ720617 DDI720615:DDM720617 DNE720615:DNI720617 DXA720615:DXE720617 EGW720615:EHA720617 EQS720615:EQW720617 FAO720615:FAS720617 FKK720615:FKO720617 FUG720615:FUK720617 GEC720615:GEG720617 GNY720615:GOC720617 GXU720615:GXY720617 HHQ720615:HHU720617 HRM720615:HRQ720617 IBI720615:IBM720617 ILE720615:ILI720617 IVA720615:IVE720617 JEW720615:JFA720617 JOS720615:JOW720617 JYO720615:JYS720617 KIK720615:KIO720617 KSG720615:KSK720617 LCC720615:LCG720617 LLY720615:LMC720617 LVU720615:LVY720617 MFQ720615:MFU720617 MPM720615:MPQ720617 MZI720615:MZM720617 NJE720615:NJI720617 NTA720615:NTE720617 OCW720615:ODA720617 OMS720615:OMW720617 OWO720615:OWS720617 PGK720615:PGO720617 PQG720615:PQK720617 QAC720615:QAG720617 QJY720615:QKC720617 QTU720615:QTY720617 RDQ720615:RDU720617 RNM720615:RNQ720617 RXI720615:RXM720617 SHE720615:SHI720617 SRA720615:SRE720617 TAW720615:TBA720617 TKS720615:TKW720617 TUO720615:TUS720617 UEK720615:UEO720617 UOG720615:UOK720617 UYC720615:UYG720617 VHY720615:VIC720617 VRU720615:VRY720617 WBQ720615:WBU720617 WLM720615:WLQ720617 WVI720615:WVM720617 IW786151:JA786153 SS786151:SW786153 ACO786151:ACS786153 AMK786151:AMO786153 AWG786151:AWK786153 BGC786151:BGG786153 BPY786151:BQC786153 BZU786151:BZY786153 CJQ786151:CJU786153 CTM786151:CTQ786153 DDI786151:DDM786153 DNE786151:DNI786153 DXA786151:DXE786153 EGW786151:EHA786153 EQS786151:EQW786153 FAO786151:FAS786153 FKK786151:FKO786153 FUG786151:FUK786153 GEC786151:GEG786153 GNY786151:GOC786153 GXU786151:GXY786153 HHQ786151:HHU786153 HRM786151:HRQ786153 IBI786151:IBM786153 ILE786151:ILI786153 IVA786151:IVE786153 JEW786151:JFA786153 JOS786151:JOW786153 JYO786151:JYS786153 KIK786151:KIO786153 KSG786151:KSK786153 LCC786151:LCG786153 LLY786151:LMC786153 LVU786151:LVY786153 MFQ786151:MFU786153 MPM786151:MPQ786153 MZI786151:MZM786153 NJE786151:NJI786153 NTA786151:NTE786153 OCW786151:ODA786153 OMS786151:OMW786153 OWO786151:OWS786153 PGK786151:PGO786153 PQG786151:PQK786153 QAC786151:QAG786153 QJY786151:QKC786153 QTU786151:QTY786153 RDQ786151:RDU786153 RNM786151:RNQ786153 RXI786151:RXM786153 SHE786151:SHI786153 SRA786151:SRE786153 TAW786151:TBA786153 TKS786151:TKW786153 TUO786151:TUS786153 UEK786151:UEO786153 UOG786151:UOK786153 UYC786151:UYG786153 VHY786151:VIC786153 VRU786151:VRY786153 WBQ786151:WBU786153 WLM786151:WLQ786153 WVI786151:WVM786153 IW851687:JA851689 SS851687:SW851689 ACO851687:ACS851689 AMK851687:AMO851689 AWG851687:AWK851689 BGC851687:BGG851689 BPY851687:BQC851689 BZU851687:BZY851689 CJQ851687:CJU851689 CTM851687:CTQ851689 DDI851687:DDM851689 DNE851687:DNI851689 DXA851687:DXE851689 EGW851687:EHA851689 EQS851687:EQW851689 FAO851687:FAS851689 FKK851687:FKO851689 FUG851687:FUK851689 GEC851687:GEG851689 GNY851687:GOC851689 GXU851687:GXY851689 HHQ851687:HHU851689 HRM851687:HRQ851689 IBI851687:IBM851689 ILE851687:ILI851689 IVA851687:IVE851689 JEW851687:JFA851689 JOS851687:JOW851689 JYO851687:JYS851689 KIK851687:KIO851689 KSG851687:KSK851689 LCC851687:LCG851689 LLY851687:LMC851689 LVU851687:LVY851689 MFQ851687:MFU851689 MPM851687:MPQ851689 MZI851687:MZM851689 NJE851687:NJI851689 NTA851687:NTE851689 OCW851687:ODA851689 OMS851687:OMW851689 OWO851687:OWS851689 PGK851687:PGO851689 PQG851687:PQK851689 QAC851687:QAG851689 QJY851687:QKC851689 QTU851687:QTY851689 RDQ851687:RDU851689 RNM851687:RNQ851689 RXI851687:RXM851689 SHE851687:SHI851689 SRA851687:SRE851689 TAW851687:TBA851689 TKS851687:TKW851689 TUO851687:TUS851689 UEK851687:UEO851689 UOG851687:UOK851689 UYC851687:UYG851689 VHY851687:VIC851689 VRU851687:VRY851689 WBQ851687:WBU851689 WLM851687:WLQ851689 WVI851687:WVM851689 IW917223:JA917225 SS917223:SW917225 ACO917223:ACS917225 AMK917223:AMO917225 AWG917223:AWK917225 BGC917223:BGG917225 BPY917223:BQC917225 BZU917223:BZY917225 CJQ917223:CJU917225 CTM917223:CTQ917225 DDI917223:DDM917225 DNE917223:DNI917225 DXA917223:DXE917225 EGW917223:EHA917225 EQS917223:EQW917225 FAO917223:FAS917225 FKK917223:FKO917225 FUG917223:FUK917225 GEC917223:GEG917225 GNY917223:GOC917225 GXU917223:GXY917225 HHQ917223:HHU917225 HRM917223:HRQ917225 IBI917223:IBM917225 ILE917223:ILI917225 IVA917223:IVE917225 JEW917223:JFA917225 JOS917223:JOW917225 JYO917223:JYS917225 KIK917223:KIO917225 KSG917223:KSK917225 LCC917223:LCG917225 LLY917223:LMC917225 LVU917223:LVY917225 MFQ917223:MFU917225 MPM917223:MPQ917225 MZI917223:MZM917225 NJE917223:NJI917225 NTA917223:NTE917225 OCW917223:ODA917225 OMS917223:OMW917225 OWO917223:OWS917225 PGK917223:PGO917225 PQG917223:PQK917225 QAC917223:QAG917225 QJY917223:QKC917225 QTU917223:QTY917225 RDQ917223:RDU917225 RNM917223:RNQ917225 RXI917223:RXM917225 SHE917223:SHI917225 SRA917223:SRE917225 TAW917223:TBA917225 TKS917223:TKW917225 TUO917223:TUS917225 UEK917223:UEO917225 UOG917223:UOK917225 UYC917223:UYG917225 VHY917223:VIC917225 VRU917223:VRY917225 WBQ917223:WBU917225 WLM917223:WLQ917225 WVI917223:WVM917225 IW982759:JA982761 SS982759:SW982761 ACO982759:ACS982761 AMK982759:AMO982761 AWG982759:AWK982761 BGC982759:BGG982761 BPY982759:BQC982761 BZU982759:BZY982761 CJQ982759:CJU982761 CTM982759:CTQ982761 DDI982759:DDM982761 DNE982759:DNI982761 DXA982759:DXE982761 EGW982759:EHA982761 EQS982759:EQW982761 FAO982759:FAS982761 FKK982759:FKO982761 FUG982759:FUK982761 GEC982759:GEG982761 GNY982759:GOC982761 GXU982759:GXY982761 HHQ982759:HHU982761 HRM982759:HRQ982761 IBI982759:IBM982761 ILE982759:ILI982761 IVA982759:IVE982761 JEW982759:JFA982761 JOS982759:JOW982761 JYO982759:JYS982761 KIK982759:KIO982761 KSG982759:KSK982761 LCC982759:LCG982761 LLY982759:LMC982761 LVU982759:LVY982761 MFQ982759:MFU982761 MPM982759:MPQ982761 MZI982759:MZM982761 NJE982759:NJI982761 NTA982759:NTE982761 OCW982759:ODA982761 OMS982759:OMW982761 OWO982759:OWS982761 PGK982759:PGO982761 PQG982759:PQK982761 QAC982759:QAG982761 QJY982759:QKC982761 QTU982759:QTY982761 RDQ982759:RDU982761 RNM982759:RNQ982761 RXI982759:RXM982761 SHE982759:SHI982761 SRA982759:SRE982761 TAW982759:TBA982761 TKS982759:TKW982761 TUO982759:TUS982761 UEK982759:UEO982761 UOG982759:UOK982761 UYC982759:UYG982761 VHY982759:VIC982761 VRU982759:VRY982761 WBQ982759:WBU982761 WLM982759:WLQ982761 WVI982759:WVM982761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IW65227:JA65230 SS65227:SW65230 ACO65227:ACS65230 AMK65227:AMO65230 AWG65227:AWK65230 BGC65227:BGG65230 BPY65227:BQC65230 BZU65227:BZY65230 CJQ65227:CJU65230 CTM65227:CTQ65230 DDI65227:DDM65230 DNE65227:DNI65230 DXA65227:DXE65230 EGW65227:EHA65230 EQS65227:EQW65230 FAO65227:FAS65230 FKK65227:FKO65230 FUG65227:FUK65230 GEC65227:GEG65230 GNY65227:GOC65230 GXU65227:GXY65230 HHQ65227:HHU65230 HRM65227:HRQ65230 IBI65227:IBM65230 ILE65227:ILI65230 IVA65227:IVE65230 JEW65227:JFA65230 JOS65227:JOW65230 JYO65227:JYS65230 KIK65227:KIO65230 KSG65227:KSK65230 LCC65227:LCG65230 LLY65227:LMC65230 LVU65227:LVY65230 MFQ65227:MFU65230 MPM65227:MPQ65230 MZI65227:MZM65230 NJE65227:NJI65230 NTA65227:NTE65230 OCW65227:ODA65230 OMS65227:OMW65230 OWO65227:OWS65230 PGK65227:PGO65230 PQG65227:PQK65230 QAC65227:QAG65230 QJY65227:QKC65230 QTU65227:QTY65230 RDQ65227:RDU65230 RNM65227:RNQ65230 RXI65227:RXM65230 SHE65227:SHI65230 SRA65227:SRE65230 TAW65227:TBA65230 TKS65227:TKW65230 TUO65227:TUS65230 UEK65227:UEO65230 UOG65227:UOK65230 UYC65227:UYG65230 VHY65227:VIC65230 VRU65227:VRY65230 WBQ65227:WBU65230 WLM65227:WLQ65230 WVI65227:WVM65230 IW130763:JA130766 SS130763:SW130766 ACO130763:ACS130766 AMK130763:AMO130766 AWG130763:AWK130766 BGC130763:BGG130766 BPY130763:BQC130766 BZU130763:BZY130766 CJQ130763:CJU130766 CTM130763:CTQ130766 DDI130763:DDM130766 DNE130763:DNI130766 DXA130763:DXE130766 EGW130763:EHA130766 EQS130763:EQW130766 FAO130763:FAS130766 FKK130763:FKO130766 FUG130763:FUK130766 GEC130763:GEG130766 GNY130763:GOC130766 GXU130763:GXY130766 HHQ130763:HHU130766 HRM130763:HRQ130766 IBI130763:IBM130766 ILE130763:ILI130766 IVA130763:IVE130766 JEW130763:JFA130766 JOS130763:JOW130766 JYO130763:JYS130766 KIK130763:KIO130766 KSG130763:KSK130766 LCC130763:LCG130766 LLY130763:LMC130766 LVU130763:LVY130766 MFQ130763:MFU130766 MPM130763:MPQ130766 MZI130763:MZM130766 NJE130763:NJI130766 NTA130763:NTE130766 OCW130763:ODA130766 OMS130763:OMW130766 OWO130763:OWS130766 PGK130763:PGO130766 PQG130763:PQK130766 QAC130763:QAG130766 QJY130763:QKC130766 QTU130763:QTY130766 RDQ130763:RDU130766 RNM130763:RNQ130766 RXI130763:RXM130766 SHE130763:SHI130766 SRA130763:SRE130766 TAW130763:TBA130766 TKS130763:TKW130766 TUO130763:TUS130766 UEK130763:UEO130766 UOG130763:UOK130766 UYC130763:UYG130766 VHY130763:VIC130766 VRU130763:VRY130766 WBQ130763:WBU130766 WLM130763:WLQ130766 WVI130763:WVM130766 IW196299:JA196302 SS196299:SW196302 ACO196299:ACS196302 AMK196299:AMO196302 AWG196299:AWK196302 BGC196299:BGG196302 BPY196299:BQC196302 BZU196299:BZY196302 CJQ196299:CJU196302 CTM196299:CTQ196302 DDI196299:DDM196302 DNE196299:DNI196302 DXA196299:DXE196302 EGW196299:EHA196302 EQS196299:EQW196302 FAO196299:FAS196302 FKK196299:FKO196302 FUG196299:FUK196302 GEC196299:GEG196302 GNY196299:GOC196302 GXU196299:GXY196302 HHQ196299:HHU196302 HRM196299:HRQ196302 IBI196299:IBM196302 ILE196299:ILI196302 IVA196299:IVE196302 JEW196299:JFA196302 JOS196299:JOW196302 JYO196299:JYS196302 KIK196299:KIO196302 KSG196299:KSK196302 LCC196299:LCG196302 LLY196299:LMC196302 LVU196299:LVY196302 MFQ196299:MFU196302 MPM196299:MPQ196302 MZI196299:MZM196302 NJE196299:NJI196302 NTA196299:NTE196302 OCW196299:ODA196302 OMS196299:OMW196302 OWO196299:OWS196302 PGK196299:PGO196302 PQG196299:PQK196302 QAC196299:QAG196302 QJY196299:QKC196302 QTU196299:QTY196302 RDQ196299:RDU196302 RNM196299:RNQ196302 RXI196299:RXM196302 SHE196299:SHI196302 SRA196299:SRE196302 TAW196299:TBA196302 TKS196299:TKW196302 TUO196299:TUS196302 UEK196299:UEO196302 UOG196299:UOK196302 UYC196299:UYG196302 VHY196299:VIC196302 VRU196299:VRY196302 WBQ196299:WBU196302 WLM196299:WLQ196302 WVI196299:WVM196302 IW261835:JA261838 SS261835:SW261838 ACO261835:ACS261838 AMK261835:AMO261838 AWG261835:AWK261838 BGC261835:BGG261838 BPY261835:BQC261838 BZU261835:BZY261838 CJQ261835:CJU261838 CTM261835:CTQ261838 DDI261835:DDM261838 DNE261835:DNI261838 DXA261835:DXE261838 EGW261835:EHA261838 EQS261835:EQW261838 FAO261835:FAS261838 FKK261835:FKO261838 FUG261835:FUK261838 GEC261835:GEG261838 GNY261835:GOC261838 GXU261835:GXY261838 HHQ261835:HHU261838 HRM261835:HRQ261838 IBI261835:IBM261838 ILE261835:ILI261838 IVA261835:IVE261838 JEW261835:JFA261838 JOS261835:JOW261838 JYO261835:JYS261838 KIK261835:KIO261838 KSG261835:KSK261838 LCC261835:LCG261838 LLY261835:LMC261838 LVU261835:LVY261838 MFQ261835:MFU261838 MPM261835:MPQ261838 MZI261835:MZM261838 NJE261835:NJI261838 NTA261835:NTE261838 OCW261835:ODA261838 OMS261835:OMW261838 OWO261835:OWS261838 PGK261835:PGO261838 PQG261835:PQK261838 QAC261835:QAG261838 QJY261835:QKC261838 QTU261835:QTY261838 RDQ261835:RDU261838 RNM261835:RNQ261838 RXI261835:RXM261838 SHE261835:SHI261838 SRA261835:SRE261838 TAW261835:TBA261838 TKS261835:TKW261838 TUO261835:TUS261838 UEK261835:UEO261838 UOG261835:UOK261838 UYC261835:UYG261838 VHY261835:VIC261838 VRU261835:VRY261838 WBQ261835:WBU261838 WLM261835:WLQ261838 WVI261835:WVM261838 IW327371:JA327374 SS327371:SW327374 ACO327371:ACS327374 AMK327371:AMO327374 AWG327371:AWK327374 BGC327371:BGG327374 BPY327371:BQC327374 BZU327371:BZY327374 CJQ327371:CJU327374 CTM327371:CTQ327374 DDI327371:DDM327374 DNE327371:DNI327374 DXA327371:DXE327374 EGW327371:EHA327374 EQS327371:EQW327374 FAO327371:FAS327374 FKK327371:FKO327374 FUG327371:FUK327374 GEC327371:GEG327374 GNY327371:GOC327374 GXU327371:GXY327374 HHQ327371:HHU327374 HRM327371:HRQ327374 IBI327371:IBM327374 ILE327371:ILI327374 IVA327371:IVE327374 JEW327371:JFA327374 JOS327371:JOW327374 JYO327371:JYS327374 KIK327371:KIO327374 KSG327371:KSK327374 LCC327371:LCG327374 LLY327371:LMC327374 LVU327371:LVY327374 MFQ327371:MFU327374 MPM327371:MPQ327374 MZI327371:MZM327374 NJE327371:NJI327374 NTA327371:NTE327374 OCW327371:ODA327374 OMS327371:OMW327374 OWO327371:OWS327374 PGK327371:PGO327374 PQG327371:PQK327374 QAC327371:QAG327374 QJY327371:QKC327374 QTU327371:QTY327374 RDQ327371:RDU327374 RNM327371:RNQ327374 RXI327371:RXM327374 SHE327371:SHI327374 SRA327371:SRE327374 TAW327371:TBA327374 TKS327371:TKW327374 TUO327371:TUS327374 UEK327371:UEO327374 UOG327371:UOK327374 UYC327371:UYG327374 VHY327371:VIC327374 VRU327371:VRY327374 WBQ327371:WBU327374 WLM327371:WLQ327374 WVI327371:WVM327374 IW392907:JA392910 SS392907:SW392910 ACO392907:ACS392910 AMK392907:AMO392910 AWG392907:AWK392910 BGC392907:BGG392910 BPY392907:BQC392910 BZU392907:BZY392910 CJQ392907:CJU392910 CTM392907:CTQ392910 DDI392907:DDM392910 DNE392907:DNI392910 DXA392907:DXE392910 EGW392907:EHA392910 EQS392907:EQW392910 FAO392907:FAS392910 FKK392907:FKO392910 FUG392907:FUK392910 GEC392907:GEG392910 GNY392907:GOC392910 GXU392907:GXY392910 HHQ392907:HHU392910 HRM392907:HRQ392910 IBI392907:IBM392910 ILE392907:ILI392910 IVA392907:IVE392910 JEW392907:JFA392910 JOS392907:JOW392910 JYO392907:JYS392910 KIK392907:KIO392910 KSG392907:KSK392910 LCC392907:LCG392910 LLY392907:LMC392910 LVU392907:LVY392910 MFQ392907:MFU392910 MPM392907:MPQ392910 MZI392907:MZM392910 NJE392907:NJI392910 NTA392907:NTE392910 OCW392907:ODA392910 OMS392907:OMW392910 OWO392907:OWS392910 PGK392907:PGO392910 PQG392907:PQK392910 QAC392907:QAG392910 QJY392907:QKC392910 QTU392907:QTY392910 RDQ392907:RDU392910 RNM392907:RNQ392910 RXI392907:RXM392910 SHE392907:SHI392910 SRA392907:SRE392910 TAW392907:TBA392910 TKS392907:TKW392910 TUO392907:TUS392910 UEK392907:UEO392910 UOG392907:UOK392910 UYC392907:UYG392910 VHY392907:VIC392910 VRU392907:VRY392910 WBQ392907:WBU392910 WLM392907:WLQ392910 WVI392907:WVM392910 IW458443:JA458446 SS458443:SW458446 ACO458443:ACS458446 AMK458443:AMO458446 AWG458443:AWK458446 BGC458443:BGG458446 BPY458443:BQC458446 BZU458443:BZY458446 CJQ458443:CJU458446 CTM458443:CTQ458446 DDI458443:DDM458446 DNE458443:DNI458446 DXA458443:DXE458446 EGW458443:EHA458446 EQS458443:EQW458446 FAO458443:FAS458446 FKK458443:FKO458446 FUG458443:FUK458446 GEC458443:GEG458446 GNY458443:GOC458446 GXU458443:GXY458446 HHQ458443:HHU458446 HRM458443:HRQ458446 IBI458443:IBM458446 ILE458443:ILI458446 IVA458443:IVE458446 JEW458443:JFA458446 JOS458443:JOW458446 JYO458443:JYS458446 KIK458443:KIO458446 KSG458443:KSK458446 LCC458443:LCG458446 LLY458443:LMC458446 LVU458443:LVY458446 MFQ458443:MFU458446 MPM458443:MPQ458446 MZI458443:MZM458446 NJE458443:NJI458446 NTA458443:NTE458446 OCW458443:ODA458446 OMS458443:OMW458446 OWO458443:OWS458446 PGK458443:PGO458446 PQG458443:PQK458446 QAC458443:QAG458446 QJY458443:QKC458446 QTU458443:QTY458446 RDQ458443:RDU458446 RNM458443:RNQ458446 RXI458443:RXM458446 SHE458443:SHI458446 SRA458443:SRE458446 TAW458443:TBA458446 TKS458443:TKW458446 TUO458443:TUS458446 UEK458443:UEO458446 UOG458443:UOK458446 UYC458443:UYG458446 VHY458443:VIC458446 VRU458443:VRY458446 WBQ458443:WBU458446 WLM458443:WLQ458446 WVI458443:WVM458446 IW523979:JA523982 SS523979:SW523982 ACO523979:ACS523982 AMK523979:AMO523982 AWG523979:AWK523982 BGC523979:BGG523982 BPY523979:BQC523982 BZU523979:BZY523982 CJQ523979:CJU523982 CTM523979:CTQ523982 DDI523979:DDM523982 DNE523979:DNI523982 DXA523979:DXE523982 EGW523979:EHA523982 EQS523979:EQW523982 FAO523979:FAS523982 FKK523979:FKO523982 FUG523979:FUK523982 GEC523979:GEG523982 GNY523979:GOC523982 GXU523979:GXY523982 HHQ523979:HHU523982 HRM523979:HRQ523982 IBI523979:IBM523982 ILE523979:ILI523982 IVA523979:IVE523982 JEW523979:JFA523982 JOS523979:JOW523982 JYO523979:JYS523982 KIK523979:KIO523982 KSG523979:KSK523982 LCC523979:LCG523982 LLY523979:LMC523982 LVU523979:LVY523982 MFQ523979:MFU523982 MPM523979:MPQ523982 MZI523979:MZM523982 NJE523979:NJI523982 NTA523979:NTE523982 OCW523979:ODA523982 OMS523979:OMW523982 OWO523979:OWS523982 PGK523979:PGO523982 PQG523979:PQK523982 QAC523979:QAG523982 QJY523979:QKC523982 QTU523979:QTY523982 RDQ523979:RDU523982 RNM523979:RNQ523982 RXI523979:RXM523982 SHE523979:SHI523982 SRA523979:SRE523982 TAW523979:TBA523982 TKS523979:TKW523982 TUO523979:TUS523982 UEK523979:UEO523982 UOG523979:UOK523982 UYC523979:UYG523982 VHY523979:VIC523982 VRU523979:VRY523982 WBQ523979:WBU523982 WLM523979:WLQ523982 WVI523979:WVM523982 IW589515:JA589518 SS589515:SW589518 ACO589515:ACS589518 AMK589515:AMO589518 AWG589515:AWK589518 BGC589515:BGG589518 BPY589515:BQC589518 BZU589515:BZY589518 CJQ589515:CJU589518 CTM589515:CTQ589518 DDI589515:DDM589518 DNE589515:DNI589518 DXA589515:DXE589518 EGW589515:EHA589518 EQS589515:EQW589518 FAO589515:FAS589518 FKK589515:FKO589518 FUG589515:FUK589518 GEC589515:GEG589518 GNY589515:GOC589518 GXU589515:GXY589518 HHQ589515:HHU589518 HRM589515:HRQ589518 IBI589515:IBM589518 ILE589515:ILI589518 IVA589515:IVE589518 JEW589515:JFA589518 JOS589515:JOW589518 JYO589515:JYS589518 KIK589515:KIO589518 KSG589515:KSK589518 LCC589515:LCG589518 LLY589515:LMC589518 LVU589515:LVY589518 MFQ589515:MFU589518 MPM589515:MPQ589518 MZI589515:MZM589518 NJE589515:NJI589518 NTA589515:NTE589518 OCW589515:ODA589518 OMS589515:OMW589518 OWO589515:OWS589518 PGK589515:PGO589518 PQG589515:PQK589518 QAC589515:QAG589518 QJY589515:QKC589518 QTU589515:QTY589518 RDQ589515:RDU589518 RNM589515:RNQ589518 RXI589515:RXM589518 SHE589515:SHI589518 SRA589515:SRE589518 TAW589515:TBA589518 TKS589515:TKW589518 TUO589515:TUS589518 UEK589515:UEO589518 UOG589515:UOK589518 UYC589515:UYG589518 VHY589515:VIC589518 VRU589515:VRY589518 WBQ589515:WBU589518 WLM589515:WLQ589518 WVI589515:WVM589518 IW655051:JA655054 SS655051:SW655054 ACO655051:ACS655054 AMK655051:AMO655054 AWG655051:AWK655054 BGC655051:BGG655054 BPY655051:BQC655054 BZU655051:BZY655054 CJQ655051:CJU655054 CTM655051:CTQ655054 DDI655051:DDM655054 DNE655051:DNI655054 DXA655051:DXE655054 EGW655051:EHA655054 EQS655051:EQW655054 FAO655051:FAS655054 FKK655051:FKO655054 FUG655051:FUK655054 GEC655051:GEG655054 GNY655051:GOC655054 GXU655051:GXY655054 HHQ655051:HHU655054 HRM655051:HRQ655054 IBI655051:IBM655054 ILE655051:ILI655054 IVA655051:IVE655054 JEW655051:JFA655054 JOS655051:JOW655054 JYO655051:JYS655054 KIK655051:KIO655054 KSG655051:KSK655054 LCC655051:LCG655054 LLY655051:LMC655054 LVU655051:LVY655054 MFQ655051:MFU655054 MPM655051:MPQ655054 MZI655051:MZM655054 NJE655051:NJI655054 NTA655051:NTE655054 OCW655051:ODA655054 OMS655051:OMW655054 OWO655051:OWS655054 PGK655051:PGO655054 PQG655051:PQK655054 QAC655051:QAG655054 QJY655051:QKC655054 QTU655051:QTY655054 RDQ655051:RDU655054 RNM655051:RNQ655054 RXI655051:RXM655054 SHE655051:SHI655054 SRA655051:SRE655054 TAW655051:TBA655054 TKS655051:TKW655054 TUO655051:TUS655054 UEK655051:UEO655054 UOG655051:UOK655054 UYC655051:UYG655054 VHY655051:VIC655054 VRU655051:VRY655054 WBQ655051:WBU655054 WLM655051:WLQ655054 WVI655051:WVM655054 IW720587:JA720590 SS720587:SW720590 ACO720587:ACS720590 AMK720587:AMO720590 AWG720587:AWK720590 BGC720587:BGG720590 BPY720587:BQC720590 BZU720587:BZY720590 CJQ720587:CJU720590 CTM720587:CTQ720590 DDI720587:DDM720590 DNE720587:DNI720590 DXA720587:DXE720590 EGW720587:EHA720590 EQS720587:EQW720590 FAO720587:FAS720590 FKK720587:FKO720590 FUG720587:FUK720590 GEC720587:GEG720590 GNY720587:GOC720590 GXU720587:GXY720590 HHQ720587:HHU720590 HRM720587:HRQ720590 IBI720587:IBM720590 ILE720587:ILI720590 IVA720587:IVE720590 JEW720587:JFA720590 JOS720587:JOW720590 JYO720587:JYS720590 KIK720587:KIO720590 KSG720587:KSK720590 LCC720587:LCG720590 LLY720587:LMC720590 LVU720587:LVY720590 MFQ720587:MFU720590 MPM720587:MPQ720590 MZI720587:MZM720590 NJE720587:NJI720590 NTA720587:NTE720590 OCW720587:ODA720590 OMS720587:OMW720590 OWO720587:OWS720590 PGK720587:PGO720590 PQG720587:PQK720590 QAC720587:QAG720590 QJY720587:QKC720590 QTU720587:QTY720590 RDQ720587:RDU720590 RNM720587:RNQ720590 RXI720587:RXM720590 SHE720587:SHI720590 SRA720587:SRE720590 TAW720587:TBA720590 TKS720587:TKW720590 TUO720587:TUS720590 UEK720587:UEO720590 UOG720587:UOK720590 UYC720587:UYG720590 VHY720587:VIC720590 VRU720587:VRY720590 WBQ720587:WBU720590 WLM720587:WLQ720590 WVI720587:WVM720590 IW786123:JA786126 SS786123:SW786126 ACO786123:ACS786126 AMK786123:AMO786126 AWG786123:AWK786126 BGC786123:BGG786126 BPY786123:BQC786126 BZU786123:BZY786126 CJQ786123:CJU786126 CTM786123:CTQ786126 DDI786123:DDM786126 DNE786123:DNI786126 DXA786123:DXE786126 EGW786123:EHA786126 EQS786123:EQW786126 FAO786123:FAS786126 FKK786123:FKO786126 FUG786123:FUK786126 GEC786123:GEG786126 GNY786123:GOC786126 GXU786123:GXY786126 HHQ786123:HHU786126 HRM786123:HRQ786126 IBI786123:IBM786126 ILE786123:ILI786126 IVA786123:IVE786126 JEW786123:JFA786126 JOS786123:JOW786126 JYO786123:JYS786126 KIK786123:KIO786126 KSG786123:KSK786126 LCC786123:LCG786126 LLY786123:LMC786126 LVU786123:LVY786126 MFQ786123:MFU786126 MPM786123:MPQ786126 MZI786123:MZM786126 NJE786123:NJI786126 NTA786123:NTE786126 OCW786123:ODA786126 OMS786123:OMW786126 OWO786123:OWS786126 PGK786123:PGO786126 PQG786123:PQK786126 QAC786123:QAG786126 QJY786123:QKC786126 QTU786123:QTY786126 RDQ786123:RDU786126 RNM786123:RNQ786126 RXI786123:RXM786126 SHE786123:SHI786126 SRA786123:SRE786126 TAW786123:TBA786126 TKS786123:TKW786126 TUO786123:TUS786126 UEK786123:UEO786126 UOG786123:UOK786126 UYC786123:UYG786126 VHY786123:VIC786126 VRU786123:VRY786126 WBQ786123:WBU786126 WLM786123:WLQ786126 WVI786123:WVM786126 IW851659:JA851662 SS851659:SW851662 ACO851659:ACS851662 AMK851659:AMO851662 AWG851659:AWK851662 BGC851659:BGG851662 BPY851659:BQC851662 BZU851659:BZY851662 CJQ851659:CJU851662 CTM851659:CTQ851662 DDI851659:DDM851662 DNE851659:DNI851662 DXA851659:DXE851662 EGW851659:EHA851662 EQS851659:EQW851662 FAO851659:FAS851662 FKK851659:FKO851662 FUG851659:FUK851662 GEC851659:GEG851662 GNY851659:GOC851662 GXU851659:GXY851662 HHQ851659:HHU851662 HRM851659:HRQ851662 IBI851659:IBM851662 ILE851659:ILI851662 IVA851659:IVE851662 JEW851659:JFA851662 JOS851659:JOW851662 JYO851659:JYS851662 KIK851659:KIO851662 KSG851659:KSK851662 LCC851659:LCG851662 LLY851659:LMC851662 LVU851659:LVY851662 MFQ851659:MFU851662 MPM851659:MPQ851662 MZI851659:MZM851662 NJE851659:NJI851662 NTA851659:NTE851662 OCW851659:ODA851662 OMS851659:OMW851662 OWO851659:OWS851662 PGK851659:PGO851662 PQG851659:PQK851662 QAC851659:QAG851662 QJY851659:QKC851662 QTU851659:QTY851662 RDQ851659:RDU851662 RNM851659:RNQ851662 RXI851659:RXM851662 SHE851659:SHI851662 SRA851659:SRE851662 TAW851659:TBA851662 TKS851659:TKW851662 TUO851659:TUS851662 UEK851659:UEO851662 UOG851659:UOK851662 UYC851659:UYG851662 VHY851659:VIC851662 VRU851659:VRY851662 WBQ851659:WBU851662 WLM851659:WLQ851662 WVI851659:WVM851662 IW917195:JA917198 SS917195:SW917198 ACO917195:ACS917198 AMK917195:AMO917198 AWG917195:AWK917198 BGC917195:BGG917198 BPY917195:BQC917198 BZU917195:BZY917198 CJQ917195:CJU917198 CTM917195:CTQ917198 DDI917195:DDM917198 DNE917195:DNI917198 DXA917195:DXE917198 EGW917195:EHA917198 EQS917195:EQW917198 FAO917195:FAS917198 FKK917195:FKO917198 FUG917195:FUK917198 GEC917195:GEG917198 GNY917195:GOC917198 GXU917195:GXY917198 HHQ917195:HHU917198 HRM917195:HRQ917198 IBI917195:IBM917198 ILE917195:ILI917198 IVA917195:IVE917198 JEW917195:JFA917198 JOS917195:JOW917198 JYO917195:JYS917198 KIK917195:KIO917198 KSG917195:KSK917198 LCC917195:LCG917198 LLY917195:LMC917198 LVU917195:LVY917198 MFQ917195:MFU917198 MPM917195:MPQ917198 MZI917195:MZM917198 NJE917195:NJI917198 NTA917195:NTE917198 OCW917195:ODA917198 OMS917195:OMW917198 OWO917195:OWS917198 PGK917195:PGO917198 PQG917195:PQK917198 QAC917195:QAG917198 QJY917195:QKC917198 QTU917195:QTY917198 RDQ917195:RDU917198 RNM917195:RNQ917198 RXI917195:RXM917198 SHE917195:SHI917198 SRA917195:SRE917198 TAW917195:TBA917198 TKS917195:TKW917198 TUO917195:TUS917198 UEK917195:UEO917198 UOG917195:UOK917198 UYC917195:UYG917198 VHY917195:VIC917198 VRU917195:VRY917198 WBQ917195:WBU917198 WLM917195:WLQ917198 WVI917195:WVM917198 IW982731:JA982734 SS982731:SW982734 ACO982731:ACS982734 AMK982731:AMO982734 AWG982731:AWK982734 BGC982731:BGG982734 BPY982731:BQC982734 BZU982731:BZY982734 CJQ982731:CJU982734 CTM982731:CTQ982734 DDI982731:DDM982734 DNE982731:DNI982734 DXA982731:DXE982734 EGW982731:EHA982734 EQS982731:EQW982734 FAO982731:FAS982734 FKK982731:FKO982734 FUG982731:FUK982734 GEC982731:GEG982734 GNY982731:GOC982734 GXU982731:GXY982734 HHQ982731:HHU982734 HRM982731:HRQ982734 IBI982731:IBM982734 ILE982731:ILI982734 IVA982731:IVE982734 JEW982731:JFA982734 JOS982731:JOW982734 JYO982731:JYS982734 KIK982731:KIO982734 KSG982731:KSK982734 LCC982731:LCG982734 LLY982731:LMC982734 LVU982731:LVY982734 MFQ982731:MFU982734 MPM982731:MPQ982734 MZI982731:MZM982734 NJE982731:NJI982734 NTA982731:NTE982734 OCW982731:ODA982734 OMS982731:OMW982734 OWO982731:OWS982734 PGK982731:PGO982734 PQG982731:PQK982734 QAC982731:QAG982734 QJY982731:QKC982734 QTU982731:QTY982734 RDQ982731:RDU982734 RNM982731:RNQ982734 RXI982731:RXM982734 SHE982731:SHI982734 SRA982731:SRE982734 TAW982731:TBA982734 TKS982731:TKW982734 TUO982731:TUS982734 UEK982731:UEO982734 UOG982731:UOK982734 UYC982731:UYG982734 VHY982731:VIC982734 VRU982731:VRY982734 WBQ982731:WBU982734 WLM982731:WLQ982734 WVI982731:WVM982734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IW65236:JA65240 SS65236:SW65240 ACO65236:ACS65240 AMK65236:AMO65240 AWG65236:AWK65240 BGC65236:BGG65240 BPY65236:BQC65240 BZU65236:BZY65240 CJQ65236:CJU65240 CTM65236:CTQ65240 DDI65236:DDM65240 DNE65236:DNI65240 DXA65236:DXE65240 EGW65236:EHA65240 EQS65236:EQW65240 FAO65236:FAS65240 FKK65236:FKO65240 FUG65236:FUK65240 GEC65236:GEG65240 GNY65236:GOC65240 GXU65236:GXY65240 HHQ65236:HHU65240 HRM65236:HRQ65240 IBI65236:IBM65240 ILE65236:ILI65240 IVA65236:IVE65240 JEW65236:JFA65240 JOS65236:JOW65240 JYO65236:JYS65240 KIK65236:KIO65240 KSG65236:KSK65240 LCC65236:LCG65240 LLY65236:LMC65240 LVU65236:LVY65240 MFQ65236:MFU65240 MPM65236:MPQ65240 MZI65236:MZM65240 NJE65236:NJI65240 NTA65236:NTE65240 OCW65236:ODA65240 OMS65236:OMW65240 OWO65236:OWS65240 PGK65236:PGO65240 PQG65236:PQK65240 QAC65236:QAG65240 QJY65236:QKC65240 QTU65236:QTY65240 RDQ65236:RDU65240 RNM65236:RNQ65240 RXI65236:RXM65240 SHE65236:SHI65240 SRA65236:SRE65240 TAW65236:TBA65240 TKS65236:TKW65240 TUO65236:TUS65240 UEK65236:UEO65240 UOG65236:UOK65240 UYC65236:UYG65240 VHY65236:VIC65240 VRU65236:VRY65240 WBQ65236:WBU65240 WLM65236:WLQ65240 WVI65236:WVM65240 IW130772:JA130776 SS130772:SW130776 ACO130772:ACS130776 AMK130772:AMO130776 AWG130772:AWK130776 BGC130772:BGG130776 BPY130772:BQC130776 BZU130772:BZY130776 CJQ130772:CJU130776 CTM130772:CTQ130776 DDI130772:DDM130776 DNE130772:DNI130776 DXA130772:DXE130776 EGW130772:EHA130776 EQS130772:EQW130776 FAO130772:FAS130776 FKK130772:FKO130776 FUG130772:FUK130776 GEC130772:GEG130776 GNY130772:GOC130776 GXU130772:GXY130776 HHQ130772:HHU130776 HRM130772:HRQ130776 IBI130772:IBM130776 ILE130772:ILI130776 IVA130772:IVE130776 JEW130772:JFA130776 JOS130772:JOW130776 JYO130772:JYS130776 KIK130772:KIO130776 KSG130772:KSK130776 LCC130772:LCG130776 LLY130772:LMC130776 LVU130772:LVY130776 MFQ130772:MFU130776 MPM130772:MPQ130776 MZI130772:MZM130776 NJE130772:NJI130776 NTA130772:NTE130776 OCW130772:ODA130776 OMS130772:OMW130776 OWO130772:OWS130776 PGK130772:PGO130776 PQG130772:PQK130776 QAC130772:QAG130776 QJY130772:QKC130776 QTU130772:QTY130776 RDQ130772:RDU130776 RNM130772:RNQ130776 RXI130772:RXM130776 SHE130772:SHI130776 SRA130772:SRE130776 TAW130772:TBA130776 TKS130772:TKW130776 TUO130772:TUS130776 UEK130772:UEO130776 UOG130772:UOK130776 UYC130772:UYG130776 VHY130772:VIC130776 VRU130772:VRY130776 WBQ130772:WBU130776 WLM130772:WLQ130776 WVI130772:WVM130776 IW196308:JA196312 SS196308:SW196312 ACO196308:ACS196312 AMK196308:AMO196312 AWG196308:AWK196312 BGC196308:BGG196312 BPY196308:BQC196312 BZU196308:BZY196312 CJQ196308:CJU196312 CTM196308:CTQ196312 DDI196308:DDM196312 DNE196308:DNI196312 DXA196308:DXE196312 EGW196308:EHA196312 EQS196308:EQW196312 FAO196308:FAS196312 FKK196308:FKO196312 FUG196308:FUK196312 GEC196308:GEG196312 GNY196308:GOC196312 GXU196308:GXY196312 HHQ196308:HHU196312 HRM196308:HRQ196312 IBI196308:IBM196312 ILE196308:ILI196312 IVA196308:IVE196312 JEW196308:JFA196312 JOS196308:JOW196312 JYO196308:JYS196312 KIK196308:KIO196312 KSG196308:KSK196312 LCC196308:LCG196312 LLY196308:LMC196312 LVU196308:LVY196312 MFQ196308:MFU196312 MPM196308:MPQ196312 MZI196308:MZM196312 NJE196308:NJI196312 NTA196308:NTE196312 OCW196308:ODA196312 OMS196308:OMW196312 OWO196308:OWS196312 PGK196308:PGO196312 PQG196308:PQK196312 QAC196308:QAG196312 QJY196308:QKC196312 QTU196308:QTY196312 RDQ196308:RDU196312 RNM196308:RNQ196312 RXI196308:RXM196312 SHE196308:SHI196312 SRA196308:SRE196312 TAW196308:TBA196312 TKS196308:TKW196312 TUO196308:TUS196312 UEK196308:UEO196312 UOG196308:UOK196312 UYC196308:UYG196312 VHY196308:VIC196312 VRU196308:VRY196312 WBQ196308:WBU196312 WLM196308:WLQ196312 WVI196308:WVM196312 IW261844:JA261848 SS261844:SW261848 ACO261844:ACS261848 AMK261844:AMO261848 AWG261844:AWK261848 BGC261844:BGG261848 BPY261844:BQC261848 BZU261844:BZY261848 CJQ261844:CJU261848 CTM261844:CTQ261848 DDI261844:DDM261848 DNE261844:DNI261848 DXA261844:DXE261848 EGW261844:EHA261848 EQS261844:EQW261848 FAO261844:FAS261848 FKK261844:FKO261848 FUG261844:FUK261848 GEC261844:GEG261848 GNY261844:GOC261848 GXU261844:GXY261848 HHQ261844:HHU261848 HRM261844:HRQ261848 IBI261844:IBM261848 ILE261844:ILI261848 IVA261844:IVE261848 JEW261844:JFA261848 JOS261844:JOW261848 JYO261844:JYS261848 KIK261844:KIO261848 KSG261844:KSK261848 LCC261844:LCG261848 LLY261844:LMC261848 LVU261844:LVY261848 MFQ261844:MFU261848 MPM261844:MPQ261848 MZI261844:MZM261848 NJE261844:NJI261848 NTA261844:NTE261848 OCW261844:ODA261848 OMS261844:OMW261848 OWO261844:OWS261848 PGK261844:PGO261848 PQG261844:PQK261848 QAC261844:QAG261848 QJY261844:QKC261848 QTU261844:QTY261848 RDQ261844:RDU261848 RNM261844:RNQ261848 RXI261844:RXM261848 SHE261844:SHI261848 SRA261844:SRE261848 TAW261844:TBA261848 TKS261844:TKW261848 TUO261844:TUS261848 UEK261844:UEO261848 UOG261844:UOK261848 UYC261844:UYG261848 VHY261844:VIC261848 VRU261844:VRY261848 WBQ261844:WBU261848 WLM261844:WLQ261848 WVI261844:WVM261848 IW327380:JA327384 SS327380:SW327384 ACO327380:ACS327384 AMK327380:AMO327384 AWG327380:AWK327384 BGC327380:BGG327384 BPY327380:BQC327384 BZU327380:BZY327384 CJQ327380:CJU327384 CTM327380:CTQ327384 DDI327380:DDM327384 DNE327380:DNI327384 DXA327380:DXE327384 EGW327380:EHA327384 EQS327380:EQW327384 FAO327380:FAS327384 FKK327380:FKO327384 FUG327380:FUK327384 GEC327380:GEG327384 GNY327380:GOC327384 GXU327380:GXY327384 HHQ327380:HHU327384 HRM327380:HRQ327384 IBI327380:IBM327384 ILE327380:ILI327384 IVA327380:IVE327384 JEW327380:JFA327384 JOS327380:JOW327384 JYO327380:JYS327384 KIK327380:KIO327384 KSG327380:KSK327384 LCC327380:LCG327384 LLY327380:LMC327384 LVU327380:LVY327384 MFQ327380:MFU327384 MPM327380:MPQ327384 MZI327380:MZM327384 NJE327380:NJI327384 NTA327380:NTE327384 OCW327380:ODA327384 OMS327380:OMW327384 OWO327380:OWS327384 PGK327380:PGO327384 PQG327380:PQK327384 QAC327380:QAG327384 QJY327380:QKC327384 QTU327380:QTY327384 RDQ327380:RDU327384 RNM327380:RNQ327384 RXI327380:RXM327384 SHE327380:SHI327384 SRA327380:SRE327384 TAW327380:TBA327384 TKS327380:TKW327384 TUO327380:TUS327384 UEK327380:UEO327384 UOG327380:UOK327384 UYC327380:UYG327384 VHY327380:VIC327384 VRU327380:VRY327384 WBQ327380:WBU327384 WLM327380:WLQ327384 WVI327380:WVM327384 IW392916:JA392920 SS392916:SW392920 ACO392916:ACS392920 AMK392916:AMO392920 AWG392916:AWK392920 BGC392916:BGG392920 BPY392916:BQC392920 BZU392916:BZY392920 CJQ392916:CJU392920 CTM392916:CTQ392920 DDI392916:DDM392920 DNE392916:DNI392920 DXA392916:DXE392920 EGW392916:EHA392920 EQS392916:EQW392920 FAO392916:FAS392920 FKK392916:FKO392920 FUG392916:FUK392920 GEC392916:GEG392920 GNY392916:GOC392920 GXU392916:GXY392920 HHQ392916:HHU392920 HRM392916:HRQ392920 IBI392916:IBM392920 ILE392916:ILI392920 IVA392916:IVE392920 JEW392916:JFA392920 JOS392916:JOW392920 JYO392916:JYS392920 KIK392916:KIO392920 KSG392916:KSK392920 LCC392916:LCG392920 LLY392916:LMC392920 LVU392916:LVY392920 MFQ392916:MFU392920 MPM392916:MPQ392920 MZI392916:MZM392920 NJE392916:NJI392920 NTA392916:NTE392920 OCW392916:ODA392920 OMS392916:OMW392920 OWO392916:OWS392920 PGK392916:PGO392920 PQG392916:PQK392920 QAC392916:QAG392920 QJY392916:QKC392920 QTU392916:QTY392920 RDQ392916:RDU392920 RNM392916:RNQ392920 RXI392916:RXM392920 SHE392916:SHI392920 SRA392916:SRE392920 TAW392916:TBA392920 TKS392916:TKW392920 TUO392916:TUS392920 UEK392916:UEO392920 UOG392916:UOK392920 UYC392916:UYG392920 VHY392916:VIC392920 VRU392916:VRY392920 WBQ392916:WBU392920 WLM392916:WLQ392920 WVI392916:WVM392920 IW458452:JA458456 SS458452:SW458456 ACO458452:ACS458456 AMK458452:AMO458456 AWG458452:AWK458456 BGC458452:BGG458456 BPY458452:BQC458456 BZU458452:BZY458456 CJQ458452:CJU458456 CTM458452:CTQ458456 DDI458452:DDM458456 DNE458452:DNI458456 DXA458452:DXE458456 EGW458452:EHA458456 EQS458452:EQW458456 FAO458452:FAS458456 FKK458452:FKO458456 FUG458452:FUK458456 GEC458452:GEG458456 GNY458452:GOC458456 GXU458452:GXY458456 HHQ458452:HHU458456 HRM458452:HRQ458456 IBI458452:IBM458456 ILE458452:ILI458456 IVA458452:IVE458456 JEW458452:JFA458456 JOS458452:JOW458456 JYO458452:JYS458456 KIK458452:KIO458456 KSG458452:KSK458456 LCC458452:LCG458456 LLY458452:LMC458456 LVU458452:LVY458456 MFQ458452:MFU458456 MPM458452:MPQ458456 MZI458452:MZM458456 NJE458452:NJI458456 NTA458452:NTE458456 OCW458452:ODA458456 OMS458452:OMW458456 OWO458452:OWS458456 PGK458452:PGO458456 PQG458452:PQK458456 QAC458452:QAG458456 QJY458452:QKC458456 QTU458452:QTY458456 RDQ458452:RDU458456 RNM458452:RNQ458456 RXI458452:RXM458456 SHE458452:SHI458456 SRA458452:SRE458456 TAW458452:TBA458456 TKS458452:TKW458456 TUO458452:TUS458456 UEK458452:UEO458456 UOG458452:UOK458456 UYC458452:UYG458456 VHY458452:VIC458456 VRU458452:VRY458456 WBQ458452:WBU458456 WLM458452:WLQ458456 WVI458452:WVM458456 IW523988:JA523992 SS523988:SW523992 ACO523988:ACS523992 AMK523988:AMO523992 AWG523988:AWK523992 BGC523988:BGG523992 BPY523988:BQC523992 BZU523988:BZY523992 CJQ523988:CJU523992 CTM523988:CTQ523992 DDI523988:DDM523992 DNE523988:DNI523992 DXA523988:DXE523992 EGW523988:EHA523992 EQS523988:EQW523992 FAO523988:FAS523992 FKK523988:FKO523992 FUG523988:FUK523992 GEC523988:GEG523992 GNY523988:GOC523992 GXU523988:GXY523992 HHQ523988:HHU523992 HRM523988:HRQ523992 IBI523988:IBM523992 ILE523988:ILI523992 IVA523988:IVE523992 JEW523988:JFA523992 JOS523988:JOW523992 JYO523988:JYS523992 KIK523988:KIO523992 KSG523988:KSK523992 LCC523988:LCG523992 LLY523988:LMC523992 LVU523988:LVY523992 MFQ523988:MFU523992 MPM523988:MPQ523992 MZI523988:MZM523992 NJE523988:NJI523992 NTA523988:NTE523992 OCW523988:ODA523992 OMS523988:OMW523992 OWO523988:OWS523992 PGK523988:PGO523992 PQG523988:PQK523992 QAC523988:QAG523992 QJY523988:QKC523992 QTU523988:QTY523992 RDQ523988:RDU523992 RNM523988:RNQ523992 RXI523988:RXM523992 SHE523988:SHI523992 SRA523988:SRE523992 TAW523988:TBA523992 TKS523988:TKW523992 TUO523988:TUS523992 UEK523988:UEO523992 UOG523988:UOK523992 UYC523988:UYG523992 VHY523988:VIC523992 VRU523988:VRY523992 WBQ523988:WBU523992 WLM523988:WLQ523992 WVI523988:WVM523992 IW589524:JA589528 SS589524:SW589528 ACO589524:ACS589528 AMK589524:AMO589528 AWG589524:AWK589528 BGC589524:BGG589528 BPY589524:BQC589528 BZU589524:BZY589528 CJQ589524:CJU589528 CTM589524:CTQ589528 DDI589524:DDM589528 DNE589524:DNI589528 DXA589524:DXE589528 EGW589524:EHA589528 EQS589524:EQW589528 FAO589524:FAS589528 FKK589524:FKO589528 FUG589524:FUK589528 GEC589524:GEG589528 GNY589524:GOC589528 GXU589524:GXY589528 HHQ589524:HHU589528 HRM589524:HRQ589528 IBI589524:IBM589528 ILE589524:ILI589528 IVA589524:IVE589528 JEW589524:JFA589528 JOS589524:JOW589528 JYO589524:JYS589528 KIK589524:KIO589528 KSG589524:KSK589528 LCC589524:LCG589528 LLY589524:LMC589528 LVU589524:LVY589528 MFQ589524:MFU589528 MPM589524:MPQ589528 MZI589524:MZM589528 NJE589524:NJI589528 NTA589524:NTE589528 OCW589524:ODA589528 OMS589524:OMW589528 OWO589524:OWS589528 PGK589524:PGO589528 PQG589524:PQK589528 QAC589524:QAG589528 QJY589524:QKC589528 QTU589524:QTY589528 RDQ589524:RDU589528 RNM589524:RNQ589528 RXI589524:RXM589528 SHE589524:SHI589528 SRA589524:SRE589528 TAW589524:TBA589528 TKS589524:TKW589528 TUO589524:TUS589528 UEK589524:UEO589528 UOG589524:UOK589528 UYC589524:UYG589528 VHY589524:VIC589528 VRU589524:VRY589528 WBQ589524:WBU589528 WLM589524:WLQ589528 WVI589524:WVM589528 IW655060:JA655064 SS655060:SW655064 ACO655060:ACS655064 AMK655060:AMO655064 AWG655060:AWK655064 BGC655060:BGG655064 BPY655060:BQC655064 BZU655060:BZY655064 CJQ655060:CJU655064 CTM655060:CTQ655064 DDI655060:DDM655064 DNE655060:DNI655064 DXA655060:DXE655064 EGW655060:EHA655064 EQS655060:EQW655064 FAO655060:FAS655064 FKK655060:FKO655064 FUG655060:FUK655064 GEC655060:GEG655064 GNY655060:GOC655064 GXU655060:GXY655064 HHQ655060:HHU655064 HRM655060:HRQ655064 IBI655060:IBM655064 ILE655060:ILI655064 IVA655060:IVE655064 JEW655060:JFA655064 JOS655060:JOW655064 JYO655060:JYS655064 KIK655060:KIO655064 KSG655060:KSK655064 LCC655060:LCG655064 LLY655060:LMC655064 LVU655060:LVY655064 MFQ655060:MFU655064 MPM655060:MPQ655064 MZI655060:MZM655064 NJE655060:NJI655064 NTA655060:NTE655064 OCW655060:ODA655064 OMS655060:OMW655064 OWO655060:OWS655064 PGK655060:PGO655064 PQG655060:PQK655064 QAC655060:QAG655064 QJY655060:QKC655064 QTU655060:QTY655064 RDQ655060:RDU655064 RNM655060:RNQ655064 RXI655060:RXM655064 SHE655060:SHI655064 SRA655060:SRE655064 TAW655060:TBA655064 TKS655060:TKW655064 TUO655060:TUS655064 UEK655060:UEO655064 UOG655060:UOK655064 UYC655060:UYG655064 VHY655060:VIC655064 VRU655060:VRY655064 WBQ655060:WBU655064 WLM655060:WLQ655064 WVI655060:WVM655064 IW720596:JA720600 SS720596:SW720600 ACO720596:ACS720600 AMK720596:AMO720600 AWG720596:AWK720600 BGC720596:BGG720600 BPY720596:BQC720600 BZU720596:BZY720600 CJQ720596:CJU720600 CTM720596:CTQ720600 DDI720596:DDM720600 DNE720596:DNI720600 DXA720596:DXE720600 EGW720596:EHA720600 EQS720596:EQW720600 FAO720596:FAS720600 FKK720596:FKO720600 FUG720596:FUK720600 GEC720596:GEG720600 GNY720596:GOC720600 GXU720596:GXY720600 HHQ720596:HHU720600 HRM720596:HRQ720600 IBI720596:IBM720600 ILE720596:ILI720600 IVA720596:IVE720600 JEW720596:JFA720600 JOS720596:JOW720600 JYO720596:JYS720600 KIK720596:KIO720600 KSG720596:KSK720600 LCC720596:LCG720600 LLY720596:LMC720600 LVU720596:LVY720600 MFQ720596:MFU720600 MPM720596:MPQ720600 MZI720596:MZM720600 NJE720596:NJI720600 NTA720596:NTE720600 OCW720596:ODA720600 OMS720596:OMW720600 OWO720596:OWS720600 PGK720596:PGO720600 PQG720596:PQK720600 QAC720596:QAG720600 QJY720596:QKC720600 QTU720596:QTY720600 RDQ720596:RDU720600 RNM720596:RNQ720600 RXI720596:RXM720600 SHE720596:SHI720600 SRA720596:SRE720600 TAW720596:TBA720600 TKS720596:TKW720600 TUO720596:TUS720600 UEK720596:UEO720600 UOG720596:UOK720600 UYC720596:UYG720600 VHY720596:VIC720600 VRU720596:VRY720600 WBQ720596:WBU720600 WLM720596:WLQ720600 WVI720596:WVM720600 IW786132:JA786136 SS786132:SW786136 ACO786132:ACS786136 AMK786132:AMO786136 AWG786132:AWK786136 BGC786132:BGG786136 BPY786132:BQC786136 BZU786132:BZY786136 CJQ786132:CJU786136 CTM786132:CTQ786136 DDI786132:DDM786136 DNE786132:DNI786136 DXA786132:DXE786136 EGW786132:EHA786136 EQS786132:EQW786136 FAO786132:FAS786136 FKK786132:FKO786136 FUG786132:FUK786136 GEC786132:GEG786136 GNY786132:GOC786136 GXU786132:GXY786136 HHQ786132:HHU786136 HRM786132:HRQ786136 IBI786132:IBM786136 ILE786132:ILI786136 IVA786132:IVE786136 JEW786132:JFA786136 JOS786132:JOW786136 JYO786132:JYS786136 KIK786132:KIO786136 KSG786132:KSK786136 LCC786132:LCG786136 LLY786132:LMC786136 LVU786132:LVY786136 MFQ786132:MFU786136 MPM786132:MPQ786136 MZI786132:MZM786136 NJE786132:NJI786136 NTA786132:NTE786136 OCW786132:ODA786136 OMS786132:OMW786136 OWO786132:OWS786136 PGK786132:PGO786136 PQG786132:PQK786136 QAC786132:QAG786136 QJY786132:QKC786136 QTU786132:QTY786136 RDQ786132:RDU786136 RNM786132:RNQ786136 RXI786132:RXM786136 SHE786132:SHI786136 SRA786132:SRE786136 TAW786132:TBA786136 TKS786132:TKW786136 TUO786132:TUS786136 UEK786132:UEO786136 UOG786132:UOK786136 UYC786132:UYG786136 VHY786132:VIC786136 VRU786132:VRY786136 WBQ786132:WBU786136 WLM786132:WLQ786136 WVI786132:WVM786136 IW851668:JA851672 SS851668:SW851672 ACO851668:ACS851672 AMK851668:AMO851672 AWG851668:AWK851672 BGC851668:BGG851672 BPY851668:BQC851672 BZU851668:BZY851672 CJQ851668:CJU851672 CTM851668:CTQ851672 DDI851668:DDM851672 DNE851668:DNI851672 DXA851668:DXE851672 EGW851668:EHA851672 EQS851668:EQW851672 FAO851668:FAS851672 FKK851668:FKO851672 FUG851668:FUK851672 GEC851668:GEG851672 GNY851668:GOC851672 GXU851668:GXY851672 HHQ851668:HHU851672 HRM851668:HRQ851672 IBI851668:IBM851672 ILE851668:ILI851672 IVA851668:IVE851672 JEW851668:JFA851672 JOS851668:JOW851672 JYO851668:JYS851672 KIK851668:KIO851672 KSG851668:KSK851672 LCC851668:LCG851672 LLY851668:LMC851672 LVU851668:LVY851672 MFQ851668:MFU851672 MPM851668:MPQ851672 MZI851668:MZM851672 NJE851668:NJI851672 NTA851668:NTE851672 OCW851668:ODA851672 OMS851668:OMW851672 OWO851668:OWS851672 PGK851668:PGO851672 PQG851668:PQK851672 QAC851668:QAG851672 QJY851668:QKC851672 QTU851668:QTY851672 RDQ851668:RDU851672 RNM851668:RNQ851672 RXI851668:RXM851672 SHE851668:SHI851672 SRA851668:SRE851672 TAW851668:TBA851672 TKS851668:TKW851672 TUO851668:TUS851672 UEK851668:UEO851672 UOG851668:UOK851672 UYC851668:UYG851672 VHY851668:VIC851672 VRU851668:VRY851672 WBQ851668:WBU851672 WLM851668:WLQ851672 WVI851668:WVM851672 IW917204:JA917208 SS917204:SW917208 ACO917204:ACS917208 AMK917204:AMO917208 AWG917204:AWK917208 BGC917204:BGG917208 BPY917204:BQC917208 BZU917204:BZY917208 CJQ917204:CJU917208 CTM917204:CTQ917208 DDI917204:DDM917208 DNE917204:DNI917208 DXA917204:DXE917208 EGW917204:EHA917208 EQS917204:EQW917208 FAO917204:FAS917208 FKK917204:FKO917208 FUG917204:FUK917208 GEC917204:GEG917208 GNY917204:GOC917208 GXU917204:GXY917208 HHQ917204:HHU917208 HRM917204:HRQ917208 IBI917204:IBM917208 ILE917204:ILI917208 IVA917204:IVE917208 JEW917204:JFA917208 JOS917204:JOW917208 JYO917204:JYS917208 KIK917204:KIO917208 KSG917204:KSK917208 LCC917204:LCG917208 LLY917204:LMC917208 LVU917204:LVY917208 MFQ917204:MFU917208 MPM917204:MPQ917208 MZI917204:MZM917208 NJE917204:NJI917208 NTA917204:NTE917208 OCW917204:ODA917208 OMS917204:OMW917208 OWO917204:OWS917208 PGK917204:PGO917208 PQG917204:PQK917208 QAC917204:QAG917208 QJY917204:QKC917208 QTU917204:QTY917208 RDQ917204:RDU917208 RNM917204:RNQ917208 RXI917204:RXM917208 SHE917204:SHI917208 SRA917204:SRE917208 TAW917204:TBA917208 TKS917204:TKW917208 TUO917204:TUS917208 UEK917204:UEO917208 UOG917204:UOK917208 UYC917204:UYG917208 VHY917204:VIC917208 VRU917204:VRY917208 WBQ917204:WBU917208 WLM917204:WLQ917208 WVI917204:WVM917208 IW982740:JA982744 SS982740:SW982744 ACO982740:ACS982744 AMK982740:AMO982744 AWG982740:AWK982744 BGC982740:BGG982744 BPY982740:BQC982744 BZU982740:BZY982744 CJQ982740:CJU982744 CTM982740:CTQ982744 DDI982740:DDM982744 DNE982740:DNI982744 DXA982740:DXE982744 EGW982740:EHA982744 EQS982740:EQW982744 FAO982740:FAS982744 FKK982740:FKO982744 FUG982740:FUK982744 GEC982740:GEG982744 GNY982740:GOC982744 GXU982740:GXY982744 HHQ982740:HHU982744 HRM982740:HRQ982744 IBI982740:IBM982744 ILE982740:ILI982744 IVA982740:IVE982744 JEW982740:JFA982744 JOS982740:JOW982744 JYO982740:JYS982744 KIK982740:KIO982744 KSG982740:KSK982744 LCC982740:LCG982744 LLY982740:LMC982744 LVU982740:LVY982744 MFQ982740:MFU982744 MPM982740:MPQ982744 MZI982740:MZM982744 NJE982740:NJI982744 NTA982740:NTE982744 OCW982740:ODA982744 OMS982740:OMW982744 OWO982740:OWS982744 PGK982740:PGO982744 PQG982740:PQK982744 QAC982740:QAG982744 QJY982740:QKC982744 QTU982740:QTY982744 RDQ982740:RDU982744 RNM982740:RNQ982744 RXI982740:RXM982744 SHE982740:SHI982744 SRA982740:SRE982744 TAW982740:TBA982744 TKS982740:TKW982744 TUO982740:TUS982744 UEK982740:UEO982744 UOG982740:UOK982744 UYC982740:UYG982744 VHY982740:VIC982744 VRU982740:VRY982744 WBQ982740:WBU982744 WLM982740:WLQ982744 WVI982740:WVM982744 H65 D53:E56 H65297:H65300 D65297:E65300 H130833:H130836 D130833:E130836 H196369:H196372 D196369:E196372 H261905:H261908 D261905:E261908 H327441:H327444 D327441:E327444 H392977:H392980 D392977:E392980 H458513:H458516 D458513:E458516 H524049:H524052 D524049:E524052 H589585:H589588 D589585:E589588 H655121:H655124 D655121:E655124 H720657:H720660 D720657:E720660 H786193:H786196 D786193:E786196 H851729:H851732 D851729:E851732 H917265:H917268 D917265:E917268 H982801:H982804 D982801:E982804 H65267:H65293 D65267:E65293 H130803:H130829 D130803:E130829 H196339:H196365 D196339:E196365 H261875:H261901 D261875:E261901 H327411:H327437 D327411:E327437 H392947:H392973 D392947:E392973 H458483:H458509 D458483:E458509 H524019:H524045 D524019:E524045 H589555:H589581 D589555:E589581 H655091:H655117 D655091:E655117 H720627:H720653 D720627:E720653 H786163:H786189 D786163:E786189 H851699:H851725 D851699:E851725 H917235:H917261 D917235:E917261 H982771:H982797 D982771:E982797 H36 H65250 D65250:E65250 H130786 D130786:E130786 H196322 D196322:E196322 H261858 D261858:E261858 H327394 D327394:E327394 H392930 D392930:E392930 H458466 D458466:E458466 H524002 D524002:E524002 H589538 D589538:E589538 H655074 D655074:E655074 H720610 D720610:E720610 H786146 D786146:E786146 H851682 D851682:E851682 H917218 D917218:E917218 H982754 D982754:E982754 H125:H127 D125:E125 H65259:H65264 D65259:E65264 H130795:H130800 D130795:E130800 H196331:H196336 D196331:E196336 H261867:H261872 D261867:E261872 H327403:H327408 D327403:E327408 H392939:H392944 D392939:E392944 H458475:H458480 D458475:E458480 H524011:H524016 D524011:E524016 H589547:H589552 D589547:E589552 H655083:H655088 D655083:E655088 H720619:H720624 D720619:E720624 H786155:H786160 D786155:E786160 H851691:H851696 D851691:E851696 H917227:H917232 D917227:E917232 H982763:H982768 D982763:E982768 H70:H71 D34:F36 H65255:H65257 D65255:E65257 H130791:H130793 D130791:E130793 H196327:H196329 D196327:E196329 H261863:H261865 D261863:E261865 H327399:H327401 D327399:E327401 H392935:H392937 D392935:E392937 H458471:H458473 D458471:E458473 H524007:H524009 D524007:E524009 H589543:H589545 D589543:E589545 H655079:H655081 D655079:E655081 H720615:H720617 D720615:E720617 H786151:H786153 D786151:E786153 H851687:H851689 D851687:E851689 H917223:H917225 D917223:E917225 H982759:H982761 D982759:E982761 H982740:H982744 D982740:E982744 H65227:H65230 D65227:E65230 H130763:H130766 D130763:E130766 H196299:H196302 D196299:E196302 H261835:H261838 D261835:E261838 H327371:H327374 D327371:E327374 H392907:H392910 D392907:E392910 H458443:H458446 D458443:E458446 H523979:H523982 D523979:E523982 H589515:H589518 D589515:E589518 H655051:H655054 D655051:E655054 H720587:H720590 D720587:E720590 H786123:H786126 D786123:E786126 H851659:H851662 D851659:E851662 H917195:H917198 D917195:E917198 H982731:H982734 D982731:E982734 H84:H85 H65236:H65240 D65236:E65240 H130772:H130776 D130772:E130776 H196308:H196312 D196308:E196312 H261844:H261848 D261844:E261848 H327380:H327384 D327380:E327384 H392916:H392920 D392916:E392920 H458452:H458456 D458452:E458456 H523988:H523992 D523988:E523992 H589524:H589528 D589524:E589528 H655060:H655064 D655060:E655064 H720596:H720600 D720596:E720600 H786132:H786136 D786132:E786136 H851668:H851672 D851668:E851672 H917204:H917208 D917204:E917208 D87 D127:E127 D133:E136 D139:E140 D30:E31 H5:H7 D5:E6 H13:H18 D13:E18 E26:F26 D27:F27 C41:F41 H41:H42 D44:E46 E67:E68 H44:H46 D73:E74 H68 H73:H74 H82 D77:E80 D84:E85 D70:E71 G87 H91 H95:H97 D95:E98 H77:H80 D82:E82 D91:E91 H103:H104 D103:E104 D117:E118 H117:H118 H108:H109 D109:E109 H25:H27 D25:E25 H53:H56 D65:E66 D130:E131 H133:H136 H139:H140 IW45:JA67 SS45:SW67 ACO45:ACS67 AMK45:AMO67 AWG45:AWK67 BGC45:BGG67 BPY45:BQC67 BZU45:BZY67 CJQ45:CJU67 CTM45:CTQ67 DDI45:DDM67 DNE45:DNI67 DXA45:DXE67 EGW45:EHA67 EQS45:EQW67 FAO45:FAS67 FKK45:FKO67 FUG45:FUK67 GEC45:GEG67 GNY45:GOC67 GXU45:GXY67 HHQ45:HHU67 HRM45:HRQ67 IBI45:IBM67 ILE45:ILI67 IVA45:IVE67 JEW45:JFA67 JOS45:JOW67 JYO45:JYS67 KIK45:KIO67 KSG45:KSK67 LCC45:LCG67 LLY45:LMC67 LVU45:LVY67 MFQ45:MFU67 MPM45:MPQ67 MZI45:MZM67 NJE45:NJI67 NTA45:NTE67 OCW45:ODA67 OMS45:OMW67 OWO45:OWS67 PGK45:PGO67 PQG45:PQK67 QAC45:QAG67 QJY45:QKC67 QTU45:QTY67 RDQ45:RDU67 RNM45:RNQ67 RXI45:RXM67 SHE45:SHI67 SRA45:SRE67 TAW45:TBA67 TKS45:TKW67 TUO45:TUS67 UEK45:UEO67 UOG45:UOK67 UYC45:UYG67 VHY45:VIC67 VRU45:VRY67 WBQ45:WBU67 WLM45:WLQ67 WVI45:WVM67 H100:H101 D100:E101 D112:E115 H112:H114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46"/>
  <sheetViews>
    <sheetView view="pageBreakPreview" zoomScale="85" zoomScaleSheetLayoutView="85" workbookViewId="0">
      <selection activeCell="H16" sqref="H16"/>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3743</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205" t="s">
        <v>6691</v>
      </c>
      <c r="C4" s="206" t="s">
        <v>6692</v>
      </c>
      <c r="D4" s="206" t="s">
        <v>6693</v>
      </c>
      <c r="E4" s="206" t="s">
        <v>6694</v>
      </c>
      <c r="F4" s="208">
        <v>44874</v>
      </c>
      <c r="G4" s="206" t="s">
        <v>6695</v>
      </c>
      <c r="H4" s="206" t="s">
        <v>6696</v>
      </c>
      <c r="I4" s="209" t="s">
        <v>19</v>
      </c>
      <c r="J4" s="207" t="s">
        <v>6697</v>
      </c>
      <c r="K4" s="207" t="s">
        <v>7179</v>
      </c>
      <c r="L4" s="209"/>
    </row>
    <row r="5" spans="1:12" ht="56.25" customHeight="1">
      <c r="A5" s="30">
        <v>2</v>
      </c>
      <c r="B5" s="205" t="s">
        <v>6691</v>
      </c>
      <c r="C5" s="206" t="s">
        <v>6698</v>
      </c>
      <c r="D5" s="206" t="s">
        <v>6699</v>
      </c>
      <c r="E5" s="206" t="s">
        <v>6700</v>
      </c>
      <c r="F5" s="208">
        <v>44867</v>
      </c>
      <c r="G5" s="206" t="s">
        <v>6695</v>
      </c>
      <c r="H5" s="206" t="s">
        <v>6701</v>
      </c>
      <c r="I5" s="209" t="s">
        <v>19</v>
      </c>
      <c r="J5" s="207" t="s">
        <v>6697</v>
      </c>
      <c r="K5" s="207" t="s">
        <v>7180</v>
      </c>
      <c r="L5" s="209"/>
    </row>
    <row r="6" spans="1:12" ht="56.25" customHeight="1">
      <c r="A6" s="204">
        <v>3</v>
      </c>
      <c r="B6" s="205" t="s">
        <v>6691</v>
      </c>
      <c r="C6" s="206" t="s">
        <v>6698</v>
      </c>
      <c r="D6" s="206" t="s">
        <v>6693</v>
      </c>
      <c r="E6" s="206" t="s">
        <v>6702</v>
      </c>
      <c r="F6" s="208">
        <v>44840</v>
      </c>
      <c r="G6" s="206" t="s">
        <v>6695</v>
      </c>
      <c r="H6" s="206" t="s">
        <v>6703</v>
      </c>
      <c r="I6" s="209" t="s">
        <v>19</v>
      </c>
      <c r="J6" s="207" t="s">
        <v>6697</v>
      </c>
      <c r="K6" s="207" t="s">
        <v>7180</v>
      </c>
      <c r="L6" s="207"/>
    </row>
    <row r="7" spans="1:12" ht="56.25" customHeight="1">
      <c r="A7" s="204">
        <v>4</v>
      </c>
      <c r="B7" s="205" t="s">
        <v>6691</v>
      </c>
      <c r="C7" s="206" t="s">
        <v>6698</v>
      </c>
      <c r="D7" s="206" t="s">
        <v>6704</v>
      </c>
      <c r="E7" s="206" t="s">
        <v>6705</v>
      </c>
      <c r="F7" s="208">
        <v>44855</v>
      </c>
      <c r="G7" s="206" t="s">
        <v>6695</v>
      </c>
      <c r="H7" s="206" t="s">
        <v>6706</v>
      </c>
      <c r="I7" s="209" t="s">
        <v>19</v>
      </c>
      <c r="J7" s="207" t="s">
        <v>6697</v>
      </c>
      <c r="K7" s="207" t="s">
        <v>7180</v>
      </c>
      <c r="L7" s="207"/>
    </row>
    <row r="8" spans="1:12" ht="81">
      <c r="A8" s="204">
        <v>5</v>
      </c>
      <c r="B8" s="205" t="s">
        <v>6707</v>
      </c>
      <c r="C8" s="206" t="s">
        <v>6708</v>
      </c>
      <c r="D8" s="206" t="s">
        <v>6709</v>
      </c>
      <c r="E8" s="206" t="s">
        <v>7182</v>
      </c>
      <c r="F8" s="208" t="s">
        <v>6710</v>
      </c>
      <c r="G8" s="206" t="s">
        <v>6708</v>
      </c>
      <c r="H8" s="206" t="s">
        <v>6711</v>
      </c>
      <c r="I8" s="209" t="s">
        <v>37</v>
      </c>
      <c r="J8" s="206" t="s">
        <v>7181</v>
      </c>
      <c r="K8" s="207"/>
      <c r="L8" s="209"/>
    </row>
    <row r="9" spans="1:12" ht="56.25" customHeight="1">
      <c r="A9" s="204">
        <v>6</v>
      </c>
      <c r="B9" s="165" t="s">
        <v>6712</v>
      </c>
      <c r="C9" s="165" t="s">
        <v>6713</v>
      </c>
      <c r="D9" s="212" t="s">
        <v>2752</v>
      </c>
      <c r="E9" s="212" t="s">
        <v>6714</v>
      </c>
      <c r="F9" s="36" t="s">
        <v>6715</v>
      </c>
      <c r="G9" s="212" t="s">
        <v>6716</v>
      </c>
      <c r="H9" s="212" t="s">
        <v>6717</v>
      </c>
      <c r="I9" s="160" t="s">
        <v>110</v>
      </c>
      <c r="J9" s="213" t="s">
        <v>6718</v>
      </c>
      <c r="K9" s="213" t="s">
        <v>6719</v>
      </c>
      <c r="L9" s="160"/>
    </row>
    <row r="10" spans="1:12" ht="56.25" customHeight="1">
      <c r="A10" s="204">
        <v>7</v>
      </c>
      <c r="B10" s="205" t="s">
        <v>6712</v>
      </c>
      <c r="C10" s="206" t="s">
        <v>6720</v>
      </c>
      <c r="D10" s="212" t="s">
        <v>6722</v>
      </c>
      <c r="E10" s="212" t="s">
        <v>6723</v>
      </c>
      <c r="F10" s="36">
        <v>44858</v>
      </c>
      <c r="G10" s="212" t="s">
        <v>6724</v>
      </c>
      <c r="H10" s="212" t="s">
        <v>6725</v>
      </c>
      <c r="I10" s="36" t="s">
        <v>6</v>
      </c>
      <c r="J10" s="213" t="s">
        <v>6726</v>
      </c>
      <c r="K10" s="213" t="s">
        <v>6727</v>
      </c>
      <c r="L10" s="209"/>
    </row>
    <row r="11" spans="1:12" ht="56.25" customHeight="1">
      <c r="A11" s="204">
        <v>8</v>
      </c>
      <c r="B11" s="205" t="s">
        <v>6707</v>
      </c>
      <c r="C11" s="206" t="s">
        <v>6728</v>
      </c>
      <c r="D11" s="212" t="s">
        <v>2752</v>
      </c>
      <c r="E11" s="212" t="s">
        <v>6729</v>
      </c>
      <c r="F11" s="36" t="s">
        <v>6921</v>
      </c>
      <c r="G11" s="212" t="s">
        <v>6730</v>
      </c>
      <c r="H11" s="212" t="s">
        <v>6731</v>
      </c>
      <c r="I11" s="160" t="s">
        <v>6</v>
      </c>
      <c r="J11" s="213" t="s">
        <v>6913</v>
      </c>
      <c r="K11" s="157" t="s">
        <v>6732</v>
      </c>
      <c r="L11" s="209"/>
    </row>
    <row r="12" spans="1:12" ht="56.25" customHeight="1">
      <c r="A12" s="204">
        <v>9</v>
      </c>
      <c r="B12" s="205" t="s">
        <v>6707</v>
      </c>
      <c r="C12" s="206" t="s">
        <v>6728</v>
      </c>
      <c r="D12" s="212" t="s">
        <v>6733</v>
      </c>
      <c r="E12" s="212" t="s">
        <v>6912</v>
      </c>
      <c r="F12" s="36">
        <v>44850</v>
      </c>
      <c r="G12" s="212" t="s">
        <v>6734</v>
      </c>
      <c r="H12" s="212" t="s">
        <v>6735</v>
      </c>
      <c r="I12" s="160" t="s">
        <v>6</v>
      </c>
      <c r="J12" s="213" t="s">
        <v>6913</v>
      </c>
      <c r="K12" s="216" t="s">
        <v>6732</v>
      </c>
      <c r="L12" s="209"/>
    </row>
    <row r="13" spans="1:12" ht="56.25" customHeight="1">
      <c r="A13" s="204">
        <v>10</v>
      </c>
      <c r="B13" s="165" t="s">
        <v>6736</v>
      </c>
      <c r="C13" s="206" t="s">
        <v>6737</v>
      </c>
      <c r="D13" s="206" t="s">
        <v>6738</v>
      </c>
      <c r="E13" s="206" t="s">
        <v>6739</v>
      </c>
      <c r="F13" s="208">
        <v>44841</v>
      </c>
      <c r="G13" s="206" t="s">
        <v>6740</v>
      </c>
      <c r="H13" s="206" t="s">
        <v>6741</v>
      </c>
      <c r="I13" s="209" t="s">
        <v>1083</v>
      </c>
      <c r="J13" s="207" t="s">
        <v>6742</v>
      </c>
      <c r="K13" s="207" t="s">
        <v>6743</v>
      </c>
      <c r="L13" s="209"/>
    </row>
    <row r="14" spans="1:12" ht="56.25" customHeight="1">
      <c r="A14" s="204">
        <v>11</v>
      </c>
      <c r="B14" s="165" t="s">
        <v>6736</v>
      </c>
      <c r="C14" s="222" t="s">
        <v>6737</v>
      </c>
      <c r="D14" s="206" t="s">
        <v>6744</v>
      </c>
      <c r="E14" s="206" t="s">
        <v>6745</v>
      </c>
      <c r="F14" s="208">
        <v>44846</v>
      </c>
      <c r="G14" s="206" t="s">
        <v>6746</v>
      </c>
      <c r="H14" s="206" t="s">
        <v>6747</v>
      </c>
      <c r="I14" s="209" t="s">
        <v>1083</v>
      </c>
      <c r="J14" s="207" t="s">
        <v>6742</v>
      </c>
      <c r="K14" s="207" t="s">
        <v>6743</v>
      </c>
      <c r="L14" s="209"/>
    </row>
    <row r="15" spans="1:12" ht="108">
      <c r="A15" s="204">
        <v>12</v>
      </c>
      <c r="B15" s="205" t="s">
        <v>6707</v>
      </c>
      <c r="C15" s="206" t="s">
        <v>6748</v>
      </c>
      <c r="D15" s="206" t="s">
        <v>253</v>
      </c>
      <c r="E15" s="206" t="s">
        <v>6749</v>
      </c>
      <c r="F15" s="208" t="s">
        <v>6750</v>
      </c>
      <c r="G15" s="206" t="s">
        <v>6751</v>
      </c>
      <c r="H15" s="206" t="s">
        <v>6752</v>
      </c>
      <c r="I15" s="209" t="s">
        <v>37</v>
      </c>
      <c r="J15" s="207" t="s">
        <v>6753</v>
      </c>
      <c r="K15" s="207" t="s">
        <v>6754</v>
      </c>
      <c r="L15" s="209"/>
    </row>
    <row r="16" spans="1:12" ht="108">
      <c r="A16" s="204">
        <v>13</v>
      </c>
      <c r="B16" s="205" t="s">
        <v>6691</v>
      </c>
      <c r="C16" s="206" t="s">
        <v>6755</v>
      </c>
      <c r="D16" s="206" t="s">
        <v>15</v>
      </c>
      <c r="E16" s="206" t="s">
        <v>6756</v>
      </c>
      <c r="F16" s="208">
        <v>44856</v>
      </c>
      <c r="G16" s="206" t="s">
        <v>6755</v>
      </c>
      <c r="H16" s="206" t="s">
        <v>6757</v>
      </c>
      <c r="I16" s="209" t="s">
        <v>19</v>
      </c>
      <c r="J16" s="207" t="s">
        <v>6758</v>
      </c>
      <c r="K16" s="207" t="s">
        <v>7183</v>
      </c>
      <c r="L16" s="206" t="s">
        <v>6759</v>
      </c>
    </row>
    <row r="17" spans="1:12" ht="108">
      <c r="A17" s="204">
        <v>14</v>
      </c>
      <c r="B17" s="205" t="s">
        <v>6691</v>
      </c>
      <c r="C17" s="206" t="s">
        <v>6755</v>
      </c>
      <c r="D17" s="206" t="s">
        <v>6760</v>
      </c>
      <c r="E17" s="206" t="s">
        <v>6761</v>
      </c>
      <c r="F17" s="137" t="s">
        <v>5394</v>
      </c>
      <c r="G17" s="206" t="s">
        <v>6755</v>
      </c>
      <c r="H17" s="206" t="s">
        <v>6762</v>
      </c>
      <c r="I17" s="209" t="s">
        <v>19</v>
      </c>
      <c r="J17" s="207" t="s">
        <v>6758</v>
      </c>
      <c r="K17" s="207" t="s">
        <v>7183</v>
      </c>
      <c r="L17" s="206" t="s">
        <v>6759</v>
      </c>
    </row>
    <row r="18" spans="1:12" ht="56.25" customHeight="1">
      <c r="A18" s="204">
        <v>15</v>
      </c>
      <c r="B18" s="205" t="s">
        <v>6712</v>
      </c>
      <c r="C18" s="206" t="s">
        <v>6763</v>
      </c>
      <c r="D18" s="206" t="s">
        <v>6764</v>
      </c>
      <c r="E18" s="206" t="s">
        <v>6765</v>
      </c>
      <c r="F18" s="208" t="s">
        <v>6766</v>
      </c>
      <c r="G18" s="206" t="s">
        <v>6763</v>
      </c>
      <c r="H18" s="206" t="s">
        <v>6767</v>
      </c>
      <c r="I18" s="209" t="s">
        <v>110</v>
      </c>
      <c r="J18" s="207" t="s">
        <v>6768</v>
      </c>
      <c r="K18" s="207" t="s">
        <v>7184</v>
      </c>
      <c r="L18" s="207"/>
    </row>
    <row r="19" spans="1:12" ht="54">
      <c r="A19" s="204">
        <v>16</v>
      </c>
      <c r="B19" s="205" t="s">
        <v>6712</v>
      </c>
      <c r="C19" s="206" t="s">
        <v>6763</v>
      </c>
      <c r="D19" s="206" t="s">
        <v>6769</v>
      </c>
      <c r="E19" s="206" t="s">
        <v>6770</v>
      </c>
      <c r="F19" s="208">
        <v>44867</v>
      </c>
      <c r="G19" s="206" t="s">
        <v>6771</v>
      </c>
      <c r="H19" s="206" t="s">
        <v>6772</v>
      </c>
      <c r="I19" s="209" t="s">
        <v>110</v>
      </c>
      <c r="J19" s="207" t="s">
        <v>6768</v>
      </c>
      <c r="K19" s="207" t="s">
        <v>7185</v>
      </c>
      <c r="L19" s="207"/>
    </row>
    <row r="20" spans="1:12" ht="56.25" customHeight="1">
      <c r="A20" s="204">
        <v>17</v>
      </c>
      <c r="B20" s="205" t="s">
        <v>6707</v>
      </c>
      <c r="C20" s="206" t="s">
        <v>6773</v>
      </c>
      <c r="D20" s="206" t="s">
        <v>180</v>
      </c>
      <c r="E20" s="206" t="s">
        <v>6774</v>
      </c>
      <c r="F20" s="208" t="s">
        <v>6775</v>
      </c>
      <c r="G20" s="206" t="s">
        <v>6776</v>
      </c>
      <c r="H20" s="206" t="s">
        <v>6777</v>
      </c>
      <c r="I20" s="209" t="s">
        <v>37</v>
      </c>
      <c r="J20" s="207" t="s">
        <v>6778</v>
      </c>
      <c r="K20" s="207" t="s">
        <v>6779</v>
      </c>
      <c r="L20" s="209"/>
    </row>
    <row r="21" spans="1:12" ht="81">
      <c r="A21" s="204">
        <v>18</v>
      </c>
      <c r="B21" s="205" t="s">
        <v>6780</v>
      </c>
      <c r="C21" s="207" t="s">
        <v>6781</v>
      </c>
      <c r="D21" s="206" t="s">
        <v>3014</v>
      </c>
      <c r="E21" s="206" t="s">
        <v>6914</v>
      </c>
      <c r="F21" s="208">
        <v>44861</v>
      </c>
      <c r="G21" s="209" t="s">
        <v>6781</v>
      </c>
      <c r="H21" s="207" t="s">
        <v>6782</v>
      </c>
      <c r="I21" s="209" t="s">
        <v>37</v>
      </c>
      <c r="J21" s="213" t="s">
        <v>6783</v>
      </c>
      <c r="K21" s="213" t="s">
        <v>6784</v>
      </c>
      <c r="L21" s="209"/>
    </row>
    <row r="22" spans="1:12" ht="56.25" customHeight="1">
      <c r="A22" s="204">
        <v>19</v>
      </c>
      <c r="B22" s="205" t="s">
        <v>6780</v>
      </c>
      <c r="C22" s="207" t="s">
        <v>6781</v>
      </c>
      <c r="D22" s="206" t="s">
        <v>6785</v>
      </c>
      <c r="E22" s="206" t="s">
        <v>7427</v>
      </c>
      <c r="F22" s="208">
        <v>44883</v>
      </c>
      <c r="G22" s="209" t="s">
        <v>6781</v>
      </c>
      <c r="H22" s="207" t="s">
        <v>6786</v>
      </c>
      <c r="I22" s="209" t="s">
        <v>37</v>
      </c>
      <c r="J22" s="213" t="s">
        <v>6783</v>
      </c>
      <c r="K22" s="213" t="s">
        <v>6784</v>
      </c>
      <c r="L22" s="209"/>
    </row>
    <row r="23" spans="1:12" ht="67.5">
      <c r="A23" s="204">
        <v>20</v>
      </c>
      <c r="B23" s="205" t="s">
        <v>6787</v>
      </c>
      <c r="C23" s="206" t="s">
        <v>6788</v>
      </c>
      <c r="D23" s="206" t="s">
        <v>6789</v>
      </c>
      <c r="E23" s="206" t="s">
        <v>6790</v>
      </c>
      <c r="F23" s="208">
        <v>44863</v>
      </c>
      <c r="G23" s="206" t="s">
        <v>6788</v>
      </c>
      <c r="H23" s="206" t="s">
        <v>6791</v>
      </c>
      <c r="I23" s="209" t="s">
        <v>37</v>
      </c>
      <c r="J23" s="207" t="s">
        <v>6792</v>
      </c>
      <c r="K23" s="157" t="s">
        <v>6793</v>
      </c>
      <c r="L23" s="209"/>
    </row>
    <row r="24" spans="1:12" ht="56.25" customHeight="1">
      <c r="A24" s="204">
        <v>21</v>
      </c>
      <c r="B24" s="205" t="s">
        <v>6794</v>
      </c>
      <c r="C24" s="206" t="s">
        <v>6795</v>
      </c>
      <c r="D24" s="206" t="s">
        <v>6796</v>
      </c>
      <c r="E24" s="206" t="s">
        <v>6915</v>
      </c>
      <c r="F24" s="208">
        <v>44853</v>
      </c>
      <c r="G24" s="206" t="s">
        <v>6797</v>
      </c>
      <c r="H24" s="206" t="s">
        <v>6798</v>
      </c>
      <c r="I24" s="209" t="s">
        <v>37</v>
      </c>
      <c r="J24" s="207" t="s">
        <v>6799</v>
      </c>
      <c r="K24" s="207" t="s">
        <v>6800</v>
      </c>
      <c r="L24" s="207"/>
    </row>
    <row r="25" spans="1:12" ht="56.25" customHeight="1">
      <c r="A25" s="204">
        <v>22</v>
      </c>
      <c r="B25" s="205" t="s">
        <v>6794</v>
      </c>
      <c r="C25" s="206" t="s">
        <v>6795</v>
      </c>
      <c r="D25" s="206" t="s">
        <v>6801</v>
      </c>
      <c r="E25" s="206" t="s">
        <v>6916</v>
      </c>
      <c r="F25" s="208">
        <v>44839</v>
      </c>
      <c r="G25" s="206" t="s">
        <v>6797</v>
      </c>
      <c r="H25" s="206" t="s">
        <v>6721</v>
      </c>
      <c r="I25" s="209" t="s">
        <v>37</v>
      </c>
      <c r="J25" s="207" t="s">
        <v>6799</v>
      </c>
      <c r="K25" s="207" t="s">
        <v>6800</v>
      </c>
      <c r="L25" s="207"/>
    </row>
    <row r="26" spans="1:12" ht="56.25" customHeight="1">
      <c r="A26" s="204">
        <v>23</v>
      </c>
      <c r="B26" s="205" t="s">
        <v>6794</v>
      </c>
      <c r="C26" s="206" t="s">
        <v>6795</v>
      </c>
      <c r="D26" s="206" t="s">
        <v>6802</v>
      </c>
      <c r="E26" s="206" t="s">
        <v>6917</v>
      </c>
      <c r="F26" s="208">
        <v>44872</v>
      </c>
      <c r="G26" s="206" t="s">
        <v>6797</v>
      </c>
      <c r="H26" s="206" t="s">
        <v>1329</v>
      </c>
      <c r="I26" s="209" t="s">
        <v>37</v>
      </c>
      <c r="J26" s="207" t="s">
        <v>6799</v>
      </c>
      <c r="K26" s="207" t="s">
        <v>6800</v>
      </c>
      <c r="L26" s="207"/>
    </row>
    <row r="27" spans="1:12" ht="56.25" customHeight="1">
      <c r="A27" s="204">
        <v>24</v>
      </c>
      <c r="B27" s="205" t="s">
        <v>6803</v>
      </c>
      <c r="C27" s="206" t="s">
        <v>6804</v>
      </c>
      <c r="D27" s="212" t="s">
        <v>6805</v>
      </c>
      <c r="E27" s="212" t="s">
        <v>6806</v>
      </c>
      <c r="F27" s="208">
        <v>44878</v>
      </c>
      <c r="G27" s="206" t="s">
        <v>6807</v>
      </c>
      <c r="H27" s="212" t="s">
        <v>6808</v>
      </c>
      <c r="I27" s="209" t="s">
        <v>37</v>
      </c>
      <c r="J27" s="207" t="s">
        <v>6809</v>
      </c>
      <c r="K27" s="207"/>
      <c r="L27" s="209"/>
    </row>
    <row r="28" spans="1:12" ht="67.5">
      <c r="A28" s="204">
        <v>25</v>
      </c>
      <c r="B28" s="205" t="s">
        <v>6810</v>
      </c>
      <c r="C28" s="206" t="s">
        <v>6811</v>
      </c>
      <c r="D28" s="206" t="s">
        <v>6812</v>
      </c>
      <c r="E28" s="206" t="s">
        <v>6813</v>
      </c>
      <c r="F28" s="208">
        <v>44842</v>
      </c>
      <c r="G28" s="206" t="s">
        <v>6814</v>
      </c>
      <c r="H28" s="206" t="s">
        <v>5073</v>
      </c>
      <c r="I28" s="209" t="s">
        <v>37</v>
      </c>
      <c r="J28" s="207" t="s">
        <v>7186</v>
      </c>
      <c r="K28" s="207" t="s">
        <v>6815</v>
      </c>
      <c r="L28" s="209"/>
    </row>
    <row r="29" spans="1:12" ht="56.25" customHeight="1">
      <c r="A29" s="204">
        <v>26</v>
      </c>
      <c r="B29" s="205" t="s">
        <v>6816</v>
      </c>
      <c r="C29" s="206" t="s">
        <v>6817</v>
      </c>
      <c r="D29" s="206" t="s">
        <v>6818</v>
      </c>
      <c r="E29" s="206" t="s">
        <v>6918</v>
      </c>
      <c r="F29" s="208" t="s">
        <v>6819</v>
      </c>
      <c r="G29" s="206" t="s">
        <v>6820</v>
      </c>
      <c r="H29" s="206" t="s">
        <v>6821</v>
      </c>
      <c r="I29" s="209" t="s">
        <v>110</v>
      </c>
      <c r="J29" s="207" t="s">
        <v>6822</v>
      </c>
      <c r="K29" s="207"/>
      <c r="L29" s="207"/>
    </row>
    <row r="30" spans="1:12" ht="56.25" customHeight="1">
      <c r="A30" s="204">
        <v>27</v>
      </c>
      <c r="B30" s="205" t="s">
        <v>6816</v>
      </c>
      <c r="C30" s="206" t="s">
        <v>6823</v>
      </c>
      <c r="D30" s="206" t="s">
        <v>6824</v>
      </c>
      <c r="E30" s="206" t="s">
        <v>6825</v>
      </c>
      <c r="F30" s="208" t="s">
        <v>6826</v>
      </c>
      <c r="G30" s="206" t="s">
        <v>6827</v>
      </c>
      <c r="H30" s="206" t="s">
        <v>6828</v>
      </c>
      <c r="I30" s="209" t="s">
        <v>110</v>
      </c>
      <c r="J30" s="207" t="s">
        <v>6822</v>
      </c>
      <c r="K30" s="207"/>
      <c r="L30" s="207"/>
    </row>
    <row r="31" spans="1:12" ht="56.25" customHeight="1">
      <c r="A31" s="204">
        <v>28</v>
      </c>
      <c r="B31" s="205" t="s">
        <v>6810</v>
      </c>
      <c r="C31" s="206" t="s">
        <v>6829</v>
      </c>
      <c r="D31" s="206" t="s">
        <v>6830</v>
      </c>
      <c r="E31" s="206" t="s">
        <v>6831</v>
      </c>
      <c r="F31" s="208">
        <v>44856</v>
      </c>
      <c r="G31" s="206" t="s">
        <v>6832</v>
      </c>
      <c r="H31" s="206" t="s">
        <v>6833</v>
      </c>
      <c r="I31" s="209" t="s">
        <v>1360</v>
      </c>
      <c r="J31" s="207" t="s">
        <v>6834</v>
      </c>
      <c r="K31" s="207"/>
      <c r="L31" s="207"/>
    </row>
    <row r="32" spans="1:12" ht="56.25" customHeight="1">
      <c r="A32" s="204">
        <v>29</v>
      </c>
      <c r="B32" s="205" t="s">
        <v>6810</v>
      </c>
      <c r="C32" s="206" t="s">
        <v>6829</v>
      </c>
      <c r="D32" s="206" t="s">
        <v>6835</v>
      </c>
      <c r="E32" s="206" t="s">
        <v>6836</v>
      </c>
      <c r="F32" s="208">
        <v>44877</v>
      </c>
      <c r="G32" s="206" t="s">
        <v>6837</v>
      </c>
      <c r="H32" s="206" t="s">
        <v>6838</v>
      </c>
      <c r="I32" s="209" t="s">
        <v>37</v>
      </c>
      <c r="J32" s="207" t="s">
        <v>6834</v>
      </c>
      <c r="K32" s="207"/>
      <c r="L32" s="209"/>
    </row>
    <row r="33" spans="1:12" ht="56.25" customHeight="1">
      <c r="A33" s="204">
        <v>30</v>
      </c>
      <c r="B33" s="205" t="s">
        <v>6839</v>
      </c>
      <c r="C33" s="206" t="s">
        <v>6840</v>
      </c>
      <c r="D33" s="206" t="s">
        <v>6841</v>
      </c>
      <c r="E33" s="206" t="s">
        <v>6842</v>
      </c>
      <c r="F33" s="208">
        <v>44840</v>
      </c>
      <c r="G33" s="206" t="s">
        <v>6843</v>
      </c>
      <c r="H33" s="206" t="s">
        <v>6844</v>
      </c>
      <c r="I33" s="209" t="s">
        <v>37</v>
      </c>
      <c r="J33" s="207" t="s">
        <v>7187</v>
      </c>
      <c r="K33" s="207" t="s">
        <v>6845</v>
      </c>
      <c r="L33" s="209"/>
    </row>
    <row r="34" spans="1:12" ht="56.25" customHeight="1">
      <c r="A34" s="204">
        <v>31</v>
      </c>
      <c r="B34" s="205" t="s">
        <v>6839</v>
      </c>
      <c r="C34" s="206" t="s">
        <v>6840</v>
      </c>
      <c r="D34" s="206" t="s">
        <v>6846</v>
      </c>
      <c r="E34" s="206" t="s">
        <v>6922</v>
      </c>
      <c r="F34" s="208">
        <v>44849</v>
      </c>
      <c r="G34" s="206" t="s">
        <v>6847</v>
      </c>
      <c r="H34" s="206" t="s">
        <v>6848</v>
      </c>
      <c r="I34" s="209" t="s">
        <v>37</v>
      </c>
      <c r="J34" s="207" t="s">
        <v>7187</v>
      </c>
      <c r="K34" s="207" t="s">
        <v>6845</v>
      </c>
      <c r="L34" s="207"/>
    </row>
    <row r="35" spans="1:12" ht="56.25" customHeight="1">
      <c r="A35" s="204">
        <v>32</v>
      </c>
      <c r="B35" s="205" t="s">
        <v>6839</v>
      </c>
      <c r="C35" s="206" t="s">
        <v>6840</v>
      </c>
      <c r="D35" s="206" t="s">
        <v>6849</v>
      </c>
      <c r="E35" s="206" t="s">
        <v>6850</v>
      </c>
      <c r="F35" s="208">
        <v>44854</v>
      </c>
      <c r="G35" s="206" t="s">
        <v>6843</v>
      </c>
      <c r="H35" s="206" t="s">
        <v>6851</v>
      </c>
      <c r="I35" s="209" t="s">
        <v>37</v>
      </c>
      <c r="J35" s="207" t="s">
        <v>7187</v>
      </c>
      <c r="K35" s="207" t="s">
        <v>6845</v>
      </c>
      <c r="L35" s="209"/>
    </row>
    <row r="36" spans="1:12" ht="56.25" customHeight="1">
      <c r="A36" s="204">
        <v>33</v>
      </c>
      <c r="B36" s="205" t="s">
        <v>6839</v>
      </c>
      <c r="C36" s="206" t="s">
        <v>6840</v>
      </c>
      <c r="D36" s="206" t="s">
        <v>6852</v>
      </c>
      <c r="E36" s="206" t="s">
        <v>6923</v>
      </c>
      <c r="F36" s="208">
        <v>44858</v>
      </c>
      <c r="G36" s="206" t="s">
        <v>6843</v>
      </c>
      <c r="H36" s="206" t="s">
        <v>6853</v>
      </c>
      <c r="I36" s="209" t="s">
        <v>37</v>
      </c>
      <c r="J36" s="207" t="s">
        <v>7187</v>
      </c>
      <c r="K36" s="207" t="s">
        <v>6845</v>
      </c>
      <c r="L36" s="207"/>
    </row>
    <row r="37" spans="1:12" ht="81">
      <c r="A37" s="204">
        <v>34</v>
      </c>
      <c r="B37" s="205" t="s">
        <v>6839</v>
      </c>
      <c r="C37" s="206" t="s">
        <v>6840</v>
      </c>
      <c r="D37" s="206" t="s">
        <v>6854</v>
      </c>
      <c r="E37" s="206" t="s">
        <v>6919</v>
      </c>
      <c r="F37" s="208">
        <v>44882</v>
      </c>
      <c r="G37" s="206" t="s">
        <v>6855</v>
      </c>
      <c r="H37" s="206" t="s">
        <v>6856</v>
      </c>
      <c r="I37" s="209" t="s">
        <v>37</v>
      </c>
      <c r="J37" s="207" t="s">
        <v>7187</v>
      </c>
      <c r="K37" s="207" t="s">
        <v>6845</v>
      </c>
      <c r="L37" s="207"/>
    </row>
    <row r="38" spans="1:12" ht="56.25" customHeight="1">
      <c r="A38" s="204">
        <v>35</v>
      </c>
      <c r="B38" s="205" t="s">
        <v>6857</v>
      </c>
      <c r="C38" s="206" t="s">
        <v>6858</v>
      </c>
      <c r="D38" s="206" t="s">
        <v>528</v>
      </c>
      <c r="E38" s="206" t="s">
        <v>6859</v>
      </c>
      <c r="F38" s="208">
        <v>44853</v>
      </c>
      <c r="G38" s="206" t="s">
        <v>6860</v>
      </c>
      <c r="H38" s="206" t="s">
        <v>6861</v>
      </c>
      <c r="I38" s="209" t="s">
        <v>37</v>
      </c>
      <c r="J38" s="207" t="s">
        <v>6862</v>
      </c>
      <c r="K38" s="207" t="s">
        <v>6863</v>
      </c>
      <c r="L38" s="207"/>
    </row>
    <row r="39" spans="1:12" ht="56.25" customHeight="1">
      <c r="A39" s="204">
        <v>36</v>
      </c>
      <c r="B39" s="205" t="s">
        <v>6864</v>
      </c>
      <c r="C39" s="206" t="s">
        <v>6865</v>
      </c>
      <c r="D39" s="206" t="s">
        <v>670</v>
      </c>
      <c r="E39" s="206" t="s">
        <v>6866</v>
      </c>
      <c r="F39" s="208">
        <v>44841</v>
      </c>
      <c r="G39" s="206" t="s">
        <v>6865</v>
      </c>
      <c r="H39" s="206" t="s">
        <v>6867</v>
      </c>
      <c r="I39" s="209" t="s">
        <v>37</v>
      </c>
      <c r="J39" s="207" t="s">
        <v>6868</v>
      </c>
      <c r="K39" s="87" t="s">
        <v>6869</v>
      </c>
      <c r="L39" s="209"/>
    </row>
    <row r="40" spans="1:12" ht="56.25" customHeight="1">
      <c r="A40" s="204">
        <v>37</v>
      </c>
      <c r="B40" s="205" t="s">
        <v>6864</v>
      </c>
      <c r="C40" s="206" t="s">
        <v>6865</v>
      </c>
      <c r="D40" s="206" t="s">
        <v>6870</v>
      </c>
      <c r="E40" s="206" t="s">
        <v>6871</v>
      </c>
      <c r="F40" s="137" t="s">
        <v>6872</v>
      </c>
      <c r="G40" s="206" t="s">
        <v>6865</v>
      </c>
      <c r="H40" s="206" t="s">
        <v>6873</v>
      </c>
      <c r="I40" s="209" t="s">
        <v>37</v>
      </c>
      <c r="J40" s="207" t="s">
        <v>6868</v>
      </c>
      <c r="K40" s="207" t="s">
        <v>6869</v>
      </c>
      <c r="L40" s="209"/>
    </row>
    <row r="41" spans="1:12" ht="81">
      <c r="A41" s="204">
        <v>38</v>
      </c>
      <c r="B41" s="205" t="s">
        <v>6864</v>
      </c>
      <c r="C41" s="206" t="s">
        <v>6874</v>
      </c>
      <c r="D41" s="206" t="s">
        <v>6875</v>
      </c>
      <c r="E41" s="206" t="s">
        <v>6876</v>
      </c>
      <c r="F41" s="208">
        <v>44863</v>
      </c>
      <c r="G41" s="206" t="s">
        <v>6877</v>
      </c>
      <c r="H41" s="206" t="s">
        <v>6878</v>
      </c>
      <c r="I41" s="209" t="s">
        <v>37</v>
      </c>
      <c r="J41" s="207" t="s">
        <v>6879</v>
      </c>
      <c r="K41" s="157" t="s">
        <v>6880</v>
      </c>
      <c r="L41" s="209"/>
    </row>
    <row r="42" spans="1:12" ht="56.25" customHeight="1">
      <c r="A42" s="204">
        <v>39</v>
      </c>
      <c r="B42" s="205" t="s">
        <v>6864</v>
      </c>
      <c r="C42" s="206" t="s">
        <v>6881</v>
      </c>
      <c r="D42" s="206" t="s">
        <v>6882</v>
      </c>
      <c r="E42" s="206" t="s">
        <v>6920</v>
      </c>
      <c r="F42" s="208">
        <v>44877</v>
      </c>
      <c r="G42" s="206" t="s">
        <v>6883</v>
      </c>
      <c r="H42" s="206" t="s">
        <v>6884</v>
      </c>
      <c r="I42" s="209" t="s">
        <v>37</v>
      </c>
      <c r="J42" s="207" t="s">
        <v>6885</v>
      </c>
      <c r="K42" s="207" t="s">
        <v>6886</v>
      </c>
      <c r="L42" s="209"/>
    </row>
    <row r="43" spans="1:12" ht="81">
      <c r="A43" s="204">
        <v>40</v>
      </c>
      <c r="B43" s="205" t="s">
        <v>6864</v>
      </c>
      <c r="C43" s="206" t="s">
        <v>6887</v>
      </c>
      <c r="D43" s="206" t="s">
        <v>6888</v>
      </c>
      <c r="E43" s="206" t="s">
        <v>6889</v>
      </c>
      <c r="F43" s="208">
        <v>44870</v>
      </c>
      <c r="G43" s="206" t="s">
        <v>6890</v>
      </c>
      <c r="H43" s="206" t="s">
        <v>6891</v>
      </c>
      <c r="I43" s="209" t="s">
        <v>37</v>
      </c>
      <c r="J43" s="207" t="s">
        <v>6892</v>
      </c>
      <c r="K43" s="207"/>
      <c r="L43" s="209"/>
    </row>
    <row r="44" spans="1:12" ht="56.25" customHeight="1">
      <c r="A44" s="204">
        <v>41</v>
      </c>
      <c r="B44" s="205" t="s">
        <v>6893</v>
      </c>
      <c r="C44" s="206" t="s">
        <v>6894</v>
      </c>
      <c r="D44" s="206" t="s">
        <v>6895</v>
      </c>
      <c r="E44" s="206" t="s">
        <v>6896</v>
      </c>
      <c r="F44" s="208">
        <v>44863</v>
      </c>
      <c r="G44" s="206" t="s">
        <v>6894</v>
      </c>
      <c r="H44" s="206" t="s">
        <v>6897</v>
      </c>
      <c r="I44" s="209" t="s">
        <v>6</v>
      </c>
      <c r="J44" s="207" t="s">
        <v>6898</v>
      </c>
      <c r="K44" s="207"/>
      <c r="L44" s="207"/>
    </row>
    <row r="45" spans="1:12" ht="81">
      <c r="A45" s="204">
        <v>42</v>
      </c>
      <c r="B45" s="205" t="s">
        <v>6893</v>
      </c>
      <c r="C45" s="206" t="s">
        <v>6899</v>
      </c>
      <c r="D45" s="206" t="s">
        <v>6900</v>
      </c>
      <c r="E45" s="206" t="s">
        <v>6901</v>
      </c>
      <c r="F45" s="208">
        <v>44892</v>
      </c>
      <c r="G45" s="206" t="s">
        <v>6902</v>
      </c>
      <c r="H45" s="206" t="s">
        <v>6903</v>
      </c>
      <c r="I45" s="209" t="s">
        <v>6</v>
      </c>
      <c r="J45" s="207" t="s">
        <v>6904</v>
      </c>
      <c r="K45" s="207"/>
      <c r="L45" s="207"/>
    </row>
    <row r="46" spans="1:12" ht="56.25" customHeight="1">
      <c r="A46" s="204">
        <v>43</v>
      </c>
      <c r="B46" s="205" t="s">
        <v>6864</v>
      </c>
      <c r="C46" s="206" t="s">
        <v>6905</v>
      </c>
      <c r="D46" s="212" t="s">
        <v>6906</v>
      </c>
      <c r="E46" s="212" t="s">
        <v>6907</v>
      </c>
      <c r="F46" s="36" t="s">
        <v>6908</v>
      </c>
      <c r="G46" s="206" t="s">
        <v>6909</v>
      </c>
      <c r="H46" s="212" t="s">
        <v>644</v>
      </c>
      <c r="I46" s="209" t="s">
        <v>37</v>
      </c>
      <c r="J46" s="212" t="s">
        <v>6910</v>
      </c>
      <c r="K46" s="212" t="s">
        <v>6911</v>
      </c>
      <c r="L46" s="207"/>
    </row>
  </sheetData>
  <autoFilter ref="A3:L46"/>
  <mergeCells count="2">
    <mergeCell ref="A2:L2"/>
    <mergeCell ref="J1:L1"/>
  </mergeCells>
  <phoneticPr fontId="9"/>
  <dataValidations count="2">
    <dataValidation allowBlank="1" showErrorMessage="1" sqref="IW65536:JA65538 SS65536:SW65538 ACO65536:ACS65538 AMK65536:AMO65538 AWG65536:AWK65538 BGC65536:BGG65538 BPY65536:BQC65538 BZU65536:BZY65538 CJQ65536:CJU65538 CTM65536:CTQ65538 DDI65536:DDM65538 DNE65536:DNI65538 DXA65536:DXE65538 EGW65536:EHA65538 EQS65536:EQW65538 FAO65536:FAS65538 FKK65536:FKO65538 FUG65536:FUK65538 GEC65536:GEG65538 GNY65536:GOC65538 GXU65536:GXY65538 HHQ65536:HHU65538 HRM65536:HRQ65538 IBI65536:IBM65538 ILE65536:ILI65538 IVA65536:IVE65538 JEW65536:JFA65538 JOS65536:JOW65538 JYO65536:JYS65538 KIK65536:KIO65538 KSG65536:KSK65538 LCC65536:LCG65538 LLY65536:LMC65538 LVU65536:LVY65538 MFQ65536:MFU65538 MPM65536:MPQ65538 MZI65536:MZM65538 NJE65536:NJI65538 NTA65536:NTE65538 OCW65536:ODA65538 OMS65536:OMW65538 OWO65536:OWS65538 PGK65536:PGO65538 PQG65536:PQK65538 QAC65536:QAG65538 QJY65536:QKC65538 QTU65536:QTY65538 RDQ65536:RDU65538 RNM65536:RNQ65538 RXI65536:RXM65538 SHE65536:SHI65538 SRA65536:SRE65538 TAW65536:TBA65538 TKS65536:TKW65538 TUO65536:TUS65538 UEK65536:UEO65538 UOG65536:UOK65538 UYC65536:UYG65538 VHY65536:VIC65538 VRU65536:VRY65538 WBQ65536:WBU65538 WLM65536:WLQ65538 WVI65536:WVM65538 IW131072:JA131074 SS131072:SW131074 ACO131072:ACS131074 AMK131072:AMO131074 AWG131072:AWK131074 BGC131072:BGG131074 BPY131072:BQC131074 BZU131072:BZY131074 CJQ131072:CJU131074 CTM131072:CTQ131074 DDI131072:DDM131074 DNE131072:DNI131074 DXA131072:DXE131074 EGW131072:EHA131074 EQS131072:EQW131074 FAO131072:FAS131074 FKK131072:FKO131074 FUG131072:FUK131074 GEC131072:GEG131074 GNY131072:GOC131074 GXU131072:GXY131074 HHQ131072:HHU131074 HRM131072:HRQ131074 IBI131072:IBM131074 ILE131072:ILI131074 IVA131072:IVE131074 JEW131072:JFA131074 JOS131072:JOW131074 JYO131072:JYS131074 KIK131072:KIO131074 KSG131072:KSK131074 LCC131072:LCG131074 LLY131072:LMC131074 LVU131072:LVY131074 MFQ131072:MFU131074 MPM131072:MPQ131074 MZI131072:MZM131074 NJE131072:NJI131074 NTA131072:NTE131074 OCW131072:ODA131074 OMS131072:OMW131074 OWO131072:OWS131074 PGK131072:PGO131074 PQG131072:PQK131074 QAC131072:QAG131074 QJY131072:QKC131074 QTU131072:QTY131074 RDQ131072:RDU131074 RNM131072:RNQ131074 RXI131072:RXM131074 SHE131072:SHI131074 SRA131072:SRE131074 TAW131072:TBA131074 TKS131072:TKW131074 TUO131072:TUS131074 UEK131072:UEO131074 UOG131072:UOK131074 UYC131072:UYG131074 VHY131072:VIC131074 VRU131072:VRY131074 WBQ131072:WBU131074 WLM131072:WLQ131074 WVI131072:WVM131074 IW196608:JA196610 SS196608:SW196610 ACO196608:ACS196610 AMK196608:AMO196610 AWG196608:AWK196610 BGC196608:BGG196610 BPY196608:BQC196610 BZU196608:BZY196610 CJQ196608:CJU196610 CTM196608:CTQ196610 DDI196608:DDM196610 DNE196608:DNI196610 DXA196608:DXE196610 EGW196608:EHA196610 EQS196608:EQW196610 FAO196608:FAS196610 FKK196608:FKO196610 FUG196608:FUK196610 GEC196608:GEG196610 GNY196608:GOC196610 GXU196608:GXY196610 HHQ196608:HHU196610 HRM196608:HRQ196610 IBI196608:IBM196610 ILE196608:ILI196610 IVA196608:IVE196610 JEW196608:JFA196610 JOS196608:JOW196610 JYO196608:JYS196610 KIK196608:KIO196610 KSG196608:KSK196610 LCC196608:LCG196610 LLY196608:LMC196610 LVU196608:LVY196610 MFQ196608:MFU196610 MPM196608:MPQ196610 MZI196608:MZM196610 NJE196608:NJI196610 NTA196608:NTE196610 OCW196608:ODA196610 OMS196608:OMW196610 OWO196608:OWS196610 PGK196608:PGO196610 PQG196608:PQK196610 QAC196608:QAG196610 QJY196608:QKC196610 QTU196608:QTY196610 RDQ196608:RDU196610 RNM196608:RNQ196610 RXI196608:RXM196610 SHE196608:SHI196610 SRA196608:SRE196610 TAW196608:TBA196610 TKS196608:TKW196610 TUO196608:TUS196610 UEK196608:UEO196610 UOG196608:UOK196610 UYC196608:UYG196610 VHY196608:VIC196610 VRU196608:VRY196610 WBQ196608:WBU196610 WLM196608:WLQ196610 WVI196608:WVM196610 IW262144:JA262146 SS262144:SW262146 ACO262144:ACS262146 AMK262144:AMO262146 AWG262144:AWK262146 BGC262144:BGG262146 BPY262144:BQC262146 BZU262144:BZY262146 CJQ262144:CJU262146 CTM262144:CTQ262146 DDI262144:DDM262146 DNE262144:DNI262146 DXA262144:DXE262146 EGW262144:EHA262146 EQS262144:EQW262146 FAO262144:FAS262146 FKK262144:FKO262146 FUG262144:FUK262146 GEC262144:GEG262146 GNY262144:GOC262146 GXU262144:GXY262146 HHQ262144:HHU262146 HRM262144:HRQ262146 IBI262144:IBM262146 ILE262144:ILI262146 IVA262144:IVE262146 JEW262144:JFA262146 JOS262144:JOW262146 JYO262144:JYS262146 KIK262144:KIO262146 KSG262144:KSK262146 LCC262144:LCG262146 LLY262144:LMC262146 LVU262144:LVY262146 MFQ262144:MFU262146 MPM262144:MPQ262146 MZI262144:MZM262146 NJE262144:NJI262146 NTA262144:NTE262146 OCW262144:ODA262146 OMS262144:OMW262146 OWO262144:OWS262146 PGK262144:PGO262146 PQG262144:PQK262146 QAC262144:QAG262146 QJY262144:QKC262146 QTU262144:QTY262146 RDQ262144:RDU262146 RNM262144:RNQ262146 RXI262144:RXM262146 SHE262144:SHI262146 SRA262144:SRE262146 TAW262144:TBA262146 TKS262144:TKW262146 TUO262144:TUS262146 UEK262144:UEO262146 UOG262144:UOK262146 UYC262144:UYG262146 VHY262144:VIC262146 VRU262144:VRY262146 WBQ262144:WBU262146 WLM262144:WLQ262146 WVI262144:WVM262146 IW327680:JA327682 SS327680:SW327682 ACO327680:ACS327682 AMK327680:AMO327682 AWG327680:AWK327682 BGC327680:BGG327682 BPY327680:BQC327682 BZU327680:BZY327682 CJQ327680:CJU327682 CTM327680:CTQ327682 DDI327680:DDM327682 DNE327680:DNI327682 DXA327680:DXE327682 EGW327680:EHA327682 EQS327680:EQW327682 FAO327680:FAS327682 FKK327680:FKO327682 FUG327680:FUK327682 GEC327680:GEG327682 GNY327680:GOC327682 GXU327680:GXY327682 HHQ327680:HHU327682 HRM327680:HRQ327682 IBI327680:IBM327682 ILE327680:ILI327682 IVA327680:IVE327682 JEW327680:JFA327682 JOS327680:JOW327682 JYO327680:JYS327682 KIK327680:KIO327682 KSG327680:KSK327682 LCC327680:LCG327682 LLY327680:LMC327682 LVU327680:LVY327682 MFQ327680:MFU327682 MPM327680:MPQ327682 MZI327680:MZM327682 NJE327680:NJI327682 NTA327680:NTE327682 OCW327680:ODA327682 OMS327680:OMW327682 OWO327680:OWS327682 PGK327680:PGO327682 PQG327680:PQK327682 QAC327680:QAG327682 QJY327680:QKC327682 QTU327680:QTY327682 RDQ327680:RDU327682 RNM327680:RNQ327682 RXI327680:RXM327682 SHE327680:SHI327682 SRA327680:SRE327682 TAW327680:TBA327682 TKS327680:TKW327682 TUO327680:TUS327682 UEK327680:UEO327682 UOG327680:UOK327682 UYC327680:UYG327682 VHY327680:VIC327682 VRU327680:VRY327682 WBQ327680:WBU327682 WLM327680:WLQ327682 WVI327680:WVM327682 IW393216:JA393218 SS393216:SW393218 ACO393216:ACS393218 AMK393216:AMO393218 AWG393216:AWK393218 BGC393216:BGG393218 BPY393216:BQC393218 BZU393216:BZY393218 CJQ393216:CJU393218 CTM393216:CTQ393218 DDI393216:DDM393218 DNE393216:DNI393218 DXA393216:DXE393218 EGW393216:EHA393218 EQS393216:EQW393218 FAO393216:FAS393218 FKK393216:FKO393218 FUG393216:FUK393218 GEC393216:GEG393218 GNY393216:GOC393218 GXU393216:GXY393218 HHQ393216:HHU393218 HRM393216:HRQ393218 IBI393216:IBM393218 ILE393216:ILI393218 IVA393216:IVE393218 JEW393216:JFA393218 JOS393216:JOW393218 JYO393216:JYS393218 KIK393216:KIO393218 KSG393216:KSK393218 LCC393216:LCG393218 LLY393216:LMC393218 LVU393216:LVY393218 MFQ393216:MFU393218 MPM393216:MPQ393218 MZI393216:MZM393218 NJE393216:NJI393218 NTA393216:NTE393218 OCW393216:ODA393218 OMS393216:OMW393218 OWO393216:OWS393218 PGK393216:PGO393218 PQG393216:PQK393218 QAC393216:QAG393218 QJY393216:QKC393218 QTU393216:QTY393218 RDQ393216:RDU393218 RNM393216:RNQ393218 RXI393216:RXM393218 SHE393216:SHI393218 SRA393216:SRE393218 TAW393216:TBA393218 TKS393216:TKW393218 TUO393216:TUS393218 UEK393216:UEO393218 UOG393216:UOK393218 UYC393216:UYG393218 VHY393216:VIC393218 VRU393216:VRY393218 WBQ393216:WBU393218 WLM393216:WLQ393218 WVI393216:WVM393218 IW458752:JA458754 SS458752:SW458754 ACO458752:ACS458754 AMK458752:AMO458754 AWG458752:AWK458754 BGC458752:BGG458754 BPY458752:BQC458754 BZU458752:BZY458754 CJQ458752:CJU458754 CTM458752:CTQ458754 DDI458752:DDM458754 DNE458752:DNI458754 DXA458752:DXE458754 EGW458752:EHA458754 EQS458752:EQW458754 FAO458752:FAS458754 FKK458752:FKO458754 FUG458752:FUK458754 GEC458752:GEG458754 GNY458752:GOC458754 GXU458752:GXY458754 HHQ458752:HHU458754 HRM458752:HRQ458754 IBI458752:IBM458754 ILE458752:ILI458754 IVA458752:IVE458754 JEW458752:JFA458754 JOS458752:JOW458754 JYO458752:JYS458754 KIK458752:KIO458754 KSG458752:KSK458754 LCC458752:LCG458754 LLY458752:LMC458754 LVU458752:LVY458754 MFQ458752:MFU458754 MPM458752:MPQ458754 MZI458752:MZM458754 NJE458752:NJI458754 NTA458752:NTE458754 OCW458752:ODA458754 OMS458752:OMW458754 OWO458752:OWS458754 PGK458752:PGO458754 PQG458752:PQK458754 QAC458752:QAG458754 QJY458752:QKC458754 QTU458752:QTY458754 RDQ458752:RDU458754 RNM458752:RNQ458754 RXI458752:RXM458754 SHE458752:SHI458754 SRA458752:SRE458754 TAW458752:TBA458754 TKS458752:TKW458754 TUO458752:TUS458754 UEK458752:UEO458754 UOG458752:UOK458754 UYC458752:UYG458754 VHY458752:VIC458754 VRU458752:VRY458754 WBQ458752:WBU458754 WLM458752:WLQ458754 WVI458752:WVM458754 IW524288:JA524290 SS524288:SW524290 ACO524288:ACS524290 AMK524288:AMO524290 AWG524288:AWK524290 BGC524288:BGG524290 BPY524288:BQC524290 BZU524288:BZY524290 CJQ524288:CJU524290 CTM524288:CTQ524290 DDI524288:DDM524290 DNE524288:DNI524290 DXA524288:DXE524290 EGW524288:EHA524290 EQS524288:EQW524290 FAO524288:FAS524290 FKK524288:FKO524290 FUG524288:FUK524290 GEC524288:GEG524290 GNY524288:GOC524290 GXU524288:GXY524290 HHQ524288:HHU524290 HRM524288:HRQ524290 IBI524288:IBM524290 ILE524288:ILI524290 IVA524288:IVE524290 JEW524288:JFA524290 JOS524288:JOW524290 JYO524288:JYS524290 KIK524288:KIO524290 KSG524288:KSK524290 LCC524288:LCG524290 LLY524288:LMC524290 LVU524288:LVY524290 MFQ524288:MFU524290 MPM524288:MPQ524290 MZI524288:MZM524290 NJE524288:NJI524290 NTA524288:NTE524290 OCW524288:ODA524290 OMS524288:OMW524290 OWO524288:OWS524290 PGK524288:PGO524290 PQG524288:PQK524290 QAC524288:QAG524290 QJY524288:QKC524290 QTU524288:QTY524290 RDQ524288:RDU524290 RNM524288:RNQ524290 RXI524288:RXM524290 SHE524288:SHI524290 SRA524288:SRE524290 TAW524288:TBA524290 TKS524288:TKW524290 TUO524288:TUS524290 UEK524288:UEO524290 UOG524288:UOK524290 UYC524288:UYG524290 VHY524288:VIC524290 VRU524288:VRY524290 WBQ524288:WBU524290 WLM524288:WLQ524290 WVI524288:WVM524290 IW589824:JA589826 SS589824:SW589826 ACO589824:ACS589826 AMK589824:AMO589826 AWG589824:AWK589826 BGC589824:BGG589826 BPY589824:BQC589826 BZU589824:BZY589826 CJQ589824:CJU589826 CTM589824:CTQ589826 DDI589824:DDM589826 DNE589824:DNI589826 DXA589824:DXE589826 EGW589824:EHA589826 EQS589824:EQW589826 FAO589824:FAS589826 FKK589824:FKO589826 FUG589824:FUK589826 GEC589824:GEG589826 GNY589824:GOC589826 GXU589824:GXY589826 HHQ589824:HHU589826 HRM589824:HRQ589826 IBI589824:IBM589826 ILE589824:ILI589826 IVA589824:IVE589826 JEW589824:JFA589826 JOS589824:JOW589826 JYO589824:JYS589826 KIK589824:KIO589826 KSG589824:KSK589826 LCC589824:LCG589826 LLY589824:LMC589826 LVU589824:LVY589826 MFQ589824:MFU589826 MPM589824:MPQ589826 MZI589824:MZM589826 NJE589824:NJI589826 NTA589824:NTE589826 OCW589824:ODA589826 OMS589824:OMW589826 OWO589824:OWS589826 PGK589824:PGO589826 PQG589824:PQK589826 QAC589824:QAG589826 QJY589824:QKC589826 QTU589824:QTY589826 RDQ589824:RDU589826 RNM589824:RNQ589826 RXI589824:RXM589826 SHE589824:SHI589826 SRA589824:SRE589826 TAW589824:TBA589826 TKS589824:TKW589826 TUO589824:TUS589826 UEK589824:UEO589826 UOG589824:UOK589826 UYC589824:UYG589826 VHY589824:VIC589826 VRU589824:VRY589826 WBQ589824:WBU589826 WLM589824:WLQ589826 WVI589824:WVM589826 IW655360:JA655362 SS655360:SW655362 ACO655360:ACS655362 AMK655360:AMO655362 AWG655360:AWK655362 BGC655360:BGG655362 BPY655360:BQC655362 BZU655360:BZY655362 CJQ655360:CJU655362 CTM655360:CTQ655362 DDI655360:DDM655362 DNE655360:DNI655362 DXA655360:DXE655362 EGW655360:EHA655362 EQS655360:EQW655362 FAO655360:FAS655362 FKK655360:FKO655362 FUG655360:FUK655362 GEC655360:GEG655362 GNY655360:GOC655362 GXU655360:GXY655362 HHQ655360:HHU655362 HRM655360:HRQ655362 IBI655360:IBM655362 ILE655360:ILI655362 IVA655360:IVE655362 JEW655360:JFA655362 JOS655360:JOW655362 JYO655360:JYS655362 KIK655360:KIO655362 KSG655360:KSK655362 LCC655360:LCG655362 LLY655360:LMC655362 LVU655360:LVY655362 MFQ655360:MFU655362 MPM655360:MPQ655362 MZI655360:MZM655362 NJE655360:NJI655362 NTA655360:NTE655362 OCW655360:ODA655362 OMS655360:OMW655362 OWO655360:OWS655362 PGK655360:PGO655362 PQG655360:PQK655362 QAC655360:QAG655362 QJY655360:QKC655362 QTU655360:QTY655362 RDQ655360:RDU655362 RNM655360:RNQ655362 RXI655360:RXM655362 SHE655360:SHI655362 SRA655360:SRE655362 TAW655360:TBA655362 TKS655360:TKW655362 TUO655360:TUS655362 UEK655360:UEO655362 UOG655360:UOK655362 UYC655360:UYG655362 VHY655360:VIC655362 VRU655360:VRY655362 WBQ655360:WBU655362 WLM655360:WLQ655362 WVI655360:WVM655362 IW720896:JA720898 SS720896:SW720898 ACO720896:ACS720898 AMK720896:AMO720898 AWG720896:AWK720898 BGC720896:BGG720898 BPY720896:BQC720898 BZU720896:BZY720898 CJQ720896:CJU720898 CTM720896:CTQ720898 DDI720896:DDM720898 DNE720896:DNI720898 DXA720896:DXE720898 EGW720896:EHA720898 EQS720896:EQW720898 FAO720896:FAS720898 FKK720896:FKO720898 FUG720896:FUK720898 GEC720896:GEG720898 GNY720896:GOC720898 GXU720896:GXY720898 HHQ720896:HHU720898 HRM720896:HRQ720898 IBI720896:IBM720898 ILE720896:ILI720898 IVA720896:IVE720898 JEW720896:JFA720898 JOS720896:JOW720898 JYO720896:JYS720898 KIK720896:KIO720898 KSG720896:KSK720898 LCC720896:LCG720898 LLY720896:LMC720898 LVU720896:LVY720898 MFQ720896:MFU720898 MPM720896:MPQ720898 MZI720896:MZM720898 NJE720896:NJI720898 NTA720896:NTE720898 OCW720896:ODA720898 OMS720896:OMW720898 OWO720896:OWS720898 PGK720896:PGO720898 PQG720896:PQK720898 QAC720896:QAG720898 QJY720896:QKC720898 QTU720896:QTY720898 RDQ720896:RDU720898 RNM720896:RNQ720898 RXI720896:RXM720898 SHE720896:SHI720898 SRA720896:SRE720898 TAW720896:TBA720898 TKS720896:TKW720898 TUO720896:TUS720898 UEK720896:UEO720898 UOG720896:UOK720898 UYC720896:UYG720898 VHY720896:VIC720898 VRU720896:VRY720898 WBQ720896:WBU720898 WLM720896:WLQ720898 WVI720896:WVM720898 IW786432:JA786434 SS786432:SW786434 ACO786432:ACS786434 AMK786432:AMO786434 AWG786432:AWK786434 BGC786432:BGG786434 BPY786432:BQC786434 BZU786432:BZY786434 CJQ786432:CJU786434 CTM786432:CTQ786434 DDI786432:DDM786434 DNE786432:DNI786434 DXA786432:DXE786434 EGW786432:EHA786434 EQS786432:EQW786434 FAO786432:FAS786434 FKK786432:FKO786434 FUG786432:FUK786434 GEC786432:GEG786434 GNY786432:GOC786434 GXU786432:GXY786434 HHQ786432:HHU786434 HRM786432:HRQ786434 IBI786432:IBM786434 ILE786432:ILI786434 IVA786432:IVE786434 JEW786432:JFA786434 JOS786432:JOW786434 JYO786432:JYS786434 KIK786432:KIO786434 KSG786432:KSK786434 LCC786432:LCG786434 LLY786432:LMC786434 LVU786432:LVY786434 MFQ786432:MFU786434 MPM786432:MPQ786434 MZI786432:MZM786434 NJE786432:NJI786434 NTA786432:NTE786434 OCW786432:ODA786434 OMS786432:OMW786434 OWO786432:OWS786434 PGK786432:PGO786434 PQG786432:PQK786434 QAC786432:QAG786434 QJY786432:QKC786434 QTU786432:QTY786434 RDQ786432:RDU786434 RNM786432:RNQ786434 RXI786432:RXM786434 SHE786432:SHI786434 SRA786432:SRE786434 TAW786432:TBA786434 TKS786432:TKW786434 TUO786432:TUS786434 UEK786432:UEO786434 UOG786432:UOK786434 UYC786432:UYG786434 VHY786432:VIC786434 VRU786432:VRY786434 WBQ786432:WBU786434 WLM786432:WLQ786434 WVI786432:WVM786434 IW851968:JA851970 SS851968:SW851970 ACO851968:ACS851970 AMK851968:AMO851970 AWG851968:AWK851970 BGC851968:BGG851970 BPY851968:BQC851970 BZU851968:BZY851970 CJQ851968:CJU851970 CTM851968:CTQ851970 DDI851968:DDM851970 DNE851968:DNI851970 DXA851968:DXE851970 EGW851968:EHA851970 EQS851968:EQW851970 FAO851968:FAS851970 FKK851968:FKO851970 FUG851968:FUK851970 GEC851968:GEG851970 GNY851968:GOC851970 GXU851968:GXY851970 HHQ851968:HHU851970 HRM851968:HRQ851970 IBI851968:IBM851970 ILE851968:ILI851970 IVA851968:IVE851970 JEW851968:JFA851970 JOS851968:JOW851970 JYO851968:JYS851970 KIK851968:KIO851970 KSG851968:KSK851970 LCC851968:LCG851970 LLY851968:LMC851970 LVU851968:LVY851970 MFQ851968:MFU851970 MPM851968:MPQ851970 MZI851968:MZM851970 NJE851968:NJI851970 NTA851968:NTE851970 OCW851968:ODA851970 OMS851968:OMW851970 OWO851968:OWS851970 PGK851968:PGO851970 PQG851968:PQK851970 QAC851968:QAG851970 QJY851968:QKC851970 QTU851968:QTY851970 RDQ851968:RDU851970 RNM851968:RNQ851970 RXI851968:RXM851970 SHE851968:SHI851970 SRA851968:SRE851970 TAW851968:TBA851970 TKS851968:TKW851970 TUO851968:TUS851970 UEK851968:UEO851970 UOG851968:UOK851970 UYC851968:UYG851970 VHY851968:VIC851970 VRU851968:VRY851970 WBQ851968:WBU851970 WLM851968:WLQ851970 WVI851968:WVM851970 IW917504:JA917506 SS917504:SW917506 ACO917504:ACS917506 AMK917504:AMO917506 AWG917504:AWK917506 BGC917504:BGG917506 BPY917504:BQC917506 BZU917504:BZY917506 CJQ917504:CJU917506 CTM917504:CTQ917506 DDI917504:DDM917506 DNE917504:DNI917506 DXA917504:DXE917506 EGW917504:EHA917506 EQS917504:EQW917506 FAO917504:FAS917506 FKK917504:FKO917506 FUG917504:FUK917506 GEC917504:GEG917506 GNY917504:GOC917506 GXU917504:GXY917506 HHQ917504:HHU917506 HRM917504:HRQ917506 IBI917504:IBM917506 ILE917504:ILI917506 IVA917504:IVE917506 JEW917504:JFA917506 JOS917504:JOW917506 JYO917504:JYS917506 KIK917504:KIO917506 KSG917504:KSK917506 LCC917504:LCG917506 LLY917504:LMC917506 LVU917504:LVY917506 MFQ917504:MFU917506 MPM917504:MPQ917506 MZI917504:MZM917506 NJE917504:NJI917506 NTA917504:NTE917506 OCW917504:ODA917506 OMS917504:OMW917506 OWO917504:OWS917506 PGK917504:PGO917506 PQG917504:PQK917506 QAC917504:QAG917506 QJY917504:QKC917506 QTU917504:QTY917506 RDQ917504:RDU917506 RNM917504:RNQ917506 RXI917504:RXM917506 SHE917504:SHI917506 SRA917504:SRE917506 TAW917504:TBA917506 TKS917504:TKW917506 TUO917504:TUS917506 UEK917504:UEO917506 UOG917504:UOK917506 UYC917504:UYG917506 VHY917504:VIC917506 VRU917504:VRY917506 WBQ917504:WBU917506 WLM917504:WLQ917506 WVI917504:WVM917506 IW983040:JA983042 SS983040:SW983042 ACO983040:ACS983042 AMK983040:AMO983042 AWG983040:AWK983042 BGC983040:BGG983042 BPY983040:BQC983042 BZU983040:BZY983042 CJQ983040:CJU983042 CTM983040:CTQ983042 DDI983040:DDM983042 DNE983040:DNI983042 DXA983040:DXE983042 EGW983040:EHA983042 EQS983040:EQW983042 FAO983040:FAS983042 FKK983040:FKO983042 FUG983040:FUK983042 GEC983040:GEG983042 GNY983040:GOC983042 GXU983040:GXY983042 HHQ983040:HHU983042 HRM983040:HRQ983042 IBI983040:IBM983042 ILE983040:ILI983042 IVA983040:IVE983042 JEW983040:JFA983042 JOS983040:JOW983042 JYO983040:JYS983042 KIK983040:KIO983042 KSG983040:KSK983042 LCC983040:LCG983042 LLY983040:LMC983042 LVU983040:LVY983042 MFQ983040:MFU983042 MPM983040:MPQ983042 MZI983040:MZM983042 NJE983040:NJI983042 NTA983040:NTE983042 OCW983040:ODA983042 OMS983040:OMW983042 OWO983040:OWS983042 PGK983040:PGO983042 PQG983040:PQK983042 QAC983040:QAG983042 QJY983040:QKC983042 QTU983040:QTY983042 RDQ983040:RDU983042 RNM983040:RNQ983042 RXI983040:RXM983042 SHE983040:SHI983042 SRA983040:SRE983042 TAW983040:TBA983042 TKS983040:TKW983042 TUO983040:TUS983042 UEK983040:UEO983042 UOG983040:UOK983042 UYC983040:UYG983042 VHY983040:VIC983042 VRU983040:VRY983042 WBQ983040:WBU983042 WLM983040:WLQ983042 WVI983040:WVM983042 H65536:H65538 D65536:E65538 H131072:H131074 D131072:E131074 H196608:H196610 D196608:E196610 H262144:H262146 D262144:E262146 H327680:H327682 D327680:E327682 H393216:H393218 D393216:E393218 H458752:H458754 D458752:E458754 H524288:H524290 D524288:E524290 H589824:H589826 D589824:E589826 H655360:H655362 D655360:E655362 H720896:H720898 D720896:E720898 H786432:H786434 D786432:E786434 H851968:H851970 D851968:E851970 H917504:H917506 D917504:E917506 H983040:H983042 D983040:E983042"/>
    <dataValidation imeMode="hiragana" allowBlank="1" showInputMessage="1" showErrorMessage="1" sqref="IW65539:JA65542 SS65539:SW65542 ACO65539:ACS65542 AMK65539:AMO65542 AWG65539:AWK65542 BGC65539:BGG65542 BPY65539:BQC65542 BZU65539:BZY65542 CJQ65539:CJU65542 CTM65539:CTQ65542 DDI65539:DDM65542 DNE65539:DNI65542 DXA65539:DXE65542 EGW65539:EHA65542 EQS65539:EQW65542 FAO65539:FAS65542 FKK65539:FKO65542 FUG65539:FUK65542 GEC65539:GEG65542 GNY65539:GOC65542 GXU65539:GXY65542 HHQ65539:HHU65542 HRM65539:HRQ65542 IBI65539:IBM65542 ILE65539:ILI65542 IVA65539:IVE65542 JEW65539:JFA65542 JOS65539:JOW65542 JYO65539:JYS65542 KIK65539:KIO65542 KSG65539:KSK65542 LCC65539:LCG65542 LLY65539:LMC65542 LVU65539:LVY65542 MFQ65539:MFU65542 MPM65539:MPQ65542 MZI65539:MZM65542 NJE65539:NJI65542 NTA65539:NTE65542 OCW65539:ODA65542 OMS65539:OMW65542 OWO65539:OWS65542 PGK65539:PGO65542 PQG65539:PQK65542 QAC65539:QAG65542 QJY65539:QKC65542 QTU65539:QTY65542 RDQ65539:RDU65542 RNM65539:RNQ65542 RXI65539:RXM65542 SHE65539:SHI65542 SRA65539:SRE65542 TAW65539:TBA65542 TKS65539:TKW65542 TUO65539:TUS65542 UEK65539:UEO65542 UOG65539:UOK65542 UYC65539:UYG65542 VHY65539:VIC65542 VRU65539:VRY65542 WBQ65539:WBU65542 WLM65539:WLQ65542 WVI65539:WVM65542 IW131075:JA131078 SS131075:SW131078 ACO131075:ACS131078 AMK131075:AMO131078 AWG131075:AWK131078 BGC131075:BGG131078 BPY131075:BQC131078 BZU131075:BZY131078 CJQ131075:CJU131078 CTM131075:CTQ131078 DDI131075:DDM131078 DNE131075:DNI131078 DXA131075:DXE131078 EGW131075:EHA131078 EQS131075:EQW131078 FAO131075:FAS131078 FKK131075:FKO131078 FUG131075:FUK131078 GEC131075:GEG131078 GNY131075:GOC131078 GXU131075:GXY131078 HHQ131075:HHU131078 HRM131075:HRQ131078 IBI131075:IBM131078 ILE131075:ILI131078 IVA131075:IVE131078 JEW131075:JFA131078 JOS131075:JOW131078 JYO131075:JYS131078 KIK131075:KIO131078 KSG131075:KSK131078 LCC131075:LCG131078 LLY131075:LMC131078 LVU131075:LVY131078 MFQ131075:MFU131078 MPM131075:MPQ131078 MZI131075:MZM131078 NJE131075:NJI131078 NTA131075:NTE131078 OCW131075:ODA131078 OMS131075:OMW131078 OWO131075:OWS131078 PGK131075:PGO131078 PQG131075:PQK131078 QAC131075:QAG131078 QJY131075:QKC131078 QTU131075:QTY131078 RDQ131075:RDU131078 RNM131075:RNQ131078 RXI131075:RXM131078 SHE131075:SHI131078 SRA131075:SRE131078 TAW131075:TBA131078 TKS131075:TKW131078 TUO131075:TUS131078 UEK131075:UEO131078 UOG131075:UOK131078 UYC131075:UYG131078 VHY131075:VIC131078 VRU131075:VRY131078 WBQ131075:WBU131078 WLM131075:WLQ131078 WVI131075:WVM131078 IW196611:JA196614 SS196611:SW196614 ACO196611:ACS196614 AMK196611:AMO196614 AWG196611:AWK196614 BGC196611:BGG196614 BPY196611:BQC196614 BZU196611:BZY196614 CJQ196611:CJU196614 CTM196611:CTQ196614 DDI196611:DDM196614 DNE196611:DNI196614 DXA196611:DXE196614 EGW196611:EHA196614 EQS196611:EQW196614 FAO196611:FAS196614 FKK196611:FKO196614 FUG196611:FUK196614 GEC196611:GEG196614 GNY196611:GOC196614 GXU196611:GXY196614 HHQ196611:HHU196614 HRM196611:HRQ196614 IBI196611:IBM196614 ILE196611:ILI196614 IVA196611:IVE196614 JEW196611:JFA196614 JOS196611:JOW196614 JYO196611:JYS196614 KIK196611:KIO196614 KSG196611:KSK196614 LCC196611:LCG196614 LLY196611:LMC196614 LVU196611:LVY196614 MFQ196611:MFU196614 MPM196611:MPQ196614 MZI196611:MZM196614 NJE196611:NJI196614 NTA196611:NTE196614 OCW196611:ODA196614 OMS196611:OMW196614 OWO196611:OWS196614 PGK196611:PGO196614 PQG196611:PQK196614 QAC196611:QAG196614 QJY196611:QKC196614 QTU196611:QTY196614 RDQ196611:RDU196614 RNM196611:RNQ196614 RXI196611:RXM196614 SHE196611:SHI196614 SRA196611:SRE196614 TAW196611:TBA196614 TKS196611:TKW196614 TUO196611:TUS196614 UEK196611:UEO196614 UOG196611:UOK196614 UYC196611:UYG196614 VHY196611:VIC196614 VRU196611:VRY196614 WBQ196611:WBU196614 WLM196611:WLQ196614 WVI196611:WVM196614 IW262147:JA262150 SS262147:SW262150 ACO262147:ACS262150 AMK262147:AMO262150 AWG262147:AWK262150 BGC262147:BGG262150 BPY262147:BQC262150 BZU262147:BZY262150 CJQ262147:CJU262150 CTM262147:CTQ262150 DDI262147:DDM262150 DNE262147:DNI262150 DXA262147:DXE262150 EGW262147:EHA262150 EQS262147:EQW262150 FAO262147:FAS262150 FKK262147:FKO262150 FUG262147:FUK262150 GEC262147:GEG262150 GNY262147:GOC262150 GXU262147:GXY262150 HHQ262147:HHU262150 HRM262147:HRQ262150 IBI262147:IBM262150 ILE262147:ILI262150 IVA262147:IVE262150 JEW262147:JFA262150 JOS262147:JOW262150 JYO262147:JYS262150 KIK262147:KIO262150 KSG262147:KSK262150 LCC262147:LCG262150 LLY262147:LMC262150 LVU262147:LVY262150 MFQ262147:MFU262150 MPM262147:MPQ262150 MZI262147:MZM262150 NJE262147:NJI262150 NTA262147:NTE262150 OCW262147:ODA262150 OMS262147:OMW262150 OWO262147:OWS262150 PGK262147:PGO262150 PQG262147:PQK262150 QAC262147:QAG262150 QJY262147:QKC262150 QTU262147:QTY262150 RDQ262147:RDU262150 RNM262147:RNQ262150 RXI262147:RXM262150 SHE262147:SHI262150 SRA262147:SRE262150 TAW262147:TBA262150 TKS262147:TKW262150 TUO262147:TUS262150 UEK262147:UEO262150 UOG262147:UOK262150 UYC262147:UYG262150 VHY262147:VIC262150 VRU262147:VRY262150 WBQ262147:WBU262150 WLM262147:WLQ262150 WVI262147:WVM262150 IW327683:JA327686 SS327683:SW327686 ACO327683:ACS327686 AMK327683:AMO327686 AWG327683:AWK327686 BGC327683:BGG327686 BPY327683:BQC327686 BZU327683:BZY327686 CJQ327683:CJU327686 CTM327683:CTQ327686 DDI327683:DDM327686 DNE327683:DNI327686 DXA327683:DXE327686 EGW327683:EHA327686 EQS327683:EQW327686 FAO327683:FAS327686 FKK327683:FKO327686 FUG327683:FUK327686 GEC327683:GEG327686 GNY327683:GOC327686 GXU327683:GXY327686 HHQ327683:HHU327686 HRM327683:HRQ327686 IBI327683:IBM327686 ILE327683:ILI327686 IVA327683:IVE327686 JEW327683:JFA327686 JOS327683:JOW327686 JYO327683:JYS327686 KIK327683:KIO327686 KSG327683:KSK327686 LCC327683:LCG327686 LLY327683:LMC327686 LVU327683:LVY327686 MFQ327683:MFU327686 MPM327683:MPQ327686 MZI327683:MZM327686 NJE327683:NJI327686 NTA327683:NTE327686 OCW327683:ODA327686 OMS327683:OMW327686 OWO327683:OWS327686 PGK327683:PGO327686 PQG327683:PQK327686 QAC327683:QAG327686 QJY327683:QKC327686 QTU327683:QTY327686 RDQ327683:RDU327686 RNM327683:RNQ327686 RXI327683:RXM327686 SHE327683:SHI327686 SRA327683:SRE327686 TAW327683:TBA327686 TKS327683:TKW327686 TUO327683:TUS327686 UEK327683:UEO327686 UOG327683:UOK327686 UYC327683:UYG327686 VHY327683:VIC327686 VRU327683:VRY327686 WBQ327683:WBU327686 WLM327683:WLQ327686 WVI327683:WVM327686 IW393219:JA393222 SS393219:SW393222 ACO393219:ACS393222 AMK393219:AMO393222 AWG393219:AWK393222 BGC393219:BGG393222 BPY393219:BQC393222 BZU393219:BZY393222 CJQ393219:CJU393222 CTM393219:CTQ393222 DDI393219:DDM393222 DNE393219:DNI393222 DXA393219:DXE393222 EGW393219:EHA393222 EQS393219:EQW393222 FAO393219:FAS393222 FKK393219:FKO393222 FUG393219:FUK393222 GEC393219:GEG393222 GNY393219:GOC393222 GXU393219:GXY393222 HHQ393219:HHU393222 HRM393219:HRQ393222 IBI393219:IBM393222 ILE393219:ILI393222 IVA393219:IVE393222 JEW393219:JFA393222 JOS393219:JOW393222 JYO393219:JYS393222 KIK393219:KIO393222 KSG393219:KSK393222 LCC393219:LCG393222 LLY393219:LMC393222 LVU393219:LVY393222 MFQ393219:MFU393222 MPM393219:MPQ393222 MZI393219:MZM393222 NJE393219:NJI393222 NTA393219:NTE393222 OCW393219:ODA393222 OMS393219:OMW393222 OWO393219:OWS393222 PGK393219:PGO393222 PQG393219:PQK393222 QAC393219:QAG393222 QJY393219:QKC393222 QTU393219:QTY393222 RDQ393219:RDU393222 RNM393219:RNQ393222 RXI393219:RXM393222 SHE393219:SHI393222 SRA393219:SRE393222 TAW393219:TBA393222 TKS393219:TKW393222 TUO393219:TUS393222 UEK393219:UEO393222 UOG393219:UOK393222 UYC393219:UYG393222 VHY393219:VIC393222 VRU393219:VRY393222 WBQ393219:WBU393222 WLM393219:WLQ393222 WVI393219:WVM393222 IW458755:JA458758 SS458755:SW458758 ACO458755:ACS458758 AMK458755:AMO458758 AWG458755:AWK458758 BGC458755:BGG458758 BPY458755:BQC458758 BZU458755:BZY458758 CJQ458755:CJU458758 CTM458755:CTQ458758 DDI458755:DDM458758 DNE458755:DNI458758 DXA458755:DXE458758 EGW458755:EHA458758 EQS458755:EQW458758 FAO458755:FAS458758 FKK458755:FKO458758 FUG458755:FUK458758 GEC458755:GEG458758 GNY458755:GOC458758 GXU458755:GXY458758 HHQ458755:HHU458758 HRM458755:HRQ458758 IBI458755:IBM458758 ILE458755:ILI458758 IVA458755:IVE458758 JEW458755:JFA458758 JOS458755:JOW458758 JYO458755:JYS458758 KIK458755:KIO458758 KSG458755:KSK458758 LCC458755:LCG458758 LLY458755:LMC458758 LVU458755:LVY458758 MFQ458755:MFU458758 MPM458755:MPQ458758 MZI458755:MZM458758 NJE458755:NJI458758 NTA458755:NTE458758 OCW458755:ODA458758 OMS458755:OMW458758 OWO458755:OWS458758 PGK458755:PGO458758 PQG458755:PQK458758 QAC458755:QAG458758 QJY458755:QKC458758 QTU458755:QTY458758 RDQ458755:RDU458758 RNM458755:RNQ458758 RXI458755:RXM458758 SHE458755:SHI458758 SRA458755:SRE458758 TAW458755:TBA458758 TKS458755:TKW458758 TUO458755:TUS458758 UEK458755:UEO458758 UOG458755:UOK458758 UYC458755:UYG458758 VHY458755:VIC458758 VRU458755:VRY458758 WBQ458755:WBU458758 WLM458755:WLQ458758 WVI458755:WVM458758 IW524291:JA524294 SS524291:SW524294 ACO524291:ACS524294 AMK524291:AMO524294 AWG524291:AWK524294 BGC524291:BGG524294 BPY524291:BQC524294 BZU524291:BZY524294 CJQ524291:CJU524294 CTM524291:CTQ524294 DDI524291:DDM524294 DNE524291:DNI524294 DXA524291:DXE524294 EGW524291:EHA524294 EQS524291:EQW524294 FAO524291:FAS524294 FKK524291:FKO524294 FUG524291:FUK524294 GEC524291:GEG524294 GNY524291:GOC524294 GXU524291:GXY524294 HHQ524291:HHU524294 HRM524291:HRQ524294 IBI524291:IBM524294 ILE524291:ILI524294 IVA524291:IVE524294 JEW524291:JFA524294 JOS524291:JOW524294 JYO524291:JYS524294 KIK524291:KIO524294 KSG524291:KSK524294 LCC524291:LCG524294 LLY524291:LMC524294 LVU524291:LVY524294 MFQ524291:MFU524294 MPM524291:MPQ524294 MZI524291:MZM524294 NJE524291:NJI524294 NTA524291:NTE524294 OCW524291:ODA524294 OMS524291:OMW524294 OWO524291:OWS524294 PGK524291:PGO524294 PQG524291:PQK524294 QAC524291:QAG524294 QJY524291:QKC524294 QTU524291:QTY524294 RDQ524291:RDU524294 RNM524291:RNQ524294 RXI524291:RXM524294 SHE524291:SHI524294 SRA524291:SRE524294 TAW524291:TBA524294 TKS524291:TKW524294 TUO524291:TUS524294 UEK524291:UEO524294 UOG524291:UOK524294 UYC524291:UYG524294 VHY524291:VIC524294 VRU524291:VRY524294 WBQ524291:WBU524294 WLM524291:WLQ524294 WVI524291:WVM524294 IW589827:JA589830 SS589827:SW589830 ACO589827:ACS589830 AMK589827:AMO589830 AWG589827:AWK589830 BGC589827:BGG589830 BPY589827:BQC589830 BZU589827:BZY589830 CJQ589827:CJU589830 CTM589827:CTQ589830 DDI589827:DDM589830 DNE589827:DNI589830 DXA589827:DXE589830 EGW589827:EHA589830 EQS589827:EQW589830 FAO589827:FAS589830 FKK589827:FKO589830 FUG589827:FUK589830 GEC589827:GEG589830 GNY589827:GOC589830 GXU589827:GXY589830 HHQ589827:HHU589830 HRM589827:HRQ589830 IBI589827:IBM589830 ILE589827:ILI589830 IVA589827:IVE589830 JEW589827:JFA589830 JOS589827:JOW589830 JYO589827:JYS589830 KIK589827:KIO589830 KSG589827:KSK589830 LCC589827:LCG589830 LLY589827:LMC589830 LVU589827:LVY589830 MFQ589827:MFU589830 MPM589827:MPQ589830 MZI589827:MZM589830 NJE589827:NJI589830 NTA589827:NTE589830 OCW589827:ODA589830 OMS589827:OMW589830 OWO589827:OWS589830 PGK589827:PGO589830 PQG589827:PQK589830 QAC589827:QAG589830 QJY589827:QKC589830 QTU589827:QTY589830 RDQ589827:RDU589830 RNM589827:RNQ589830 RXI589827:RXM589830 SHE589827:SHI589830 SRA589827:SRE589830 TAW589827:TBA589830 TKS589827:TKW589830 TUO589827:TUS589830 UEK589827:UEO589830 UOG589827:UOK589830 UYC589827:UYG589830 VHY589827:VIC589830 VRU589827:VRY589830 WBQ589827:WBU589830 WLM589827:WLQ589830 WVI589827:WVM589830 IW655363:JA655366 SS655363:SW655366 ACO655363:ACS655366 AMK655363:AMO655366 AWG655363:AWK655366 BGC655363:BGG655366 BPY655363:BQC655366 BZU655363:BZY655366 CJQ655363:CJU655366 CTM655363:CTQ655366 DDI655363:DDM655366 DNE655363:DNI655366 DXA655363:DXE655366 EGW655363:EHA655366 EQS655363:EQW655366 FAO655363:FAS655366 FKK655363:FKO655366 FUG655363:FUK655366 GEC655363:GEG655366 GNY655363:GOC655366 GXU655363:GXY655366 HHQ655363:HHU655366 HRM655363:HRQ655366 IBI655363:IBM655366 ILE655363:ILI655366 IVA655363:IVE655366 JEW655363:JFA655366 JOS655363:JOW655366 JYO655363:JYS655366 KIK655363:KIO655366 KSG655363:KSK655366 LCC655363:LCG655366 LLY655363:LMC655366 LVU655363:LVY655366 MFQ655363:MFU655366 MPM655363:MPQ655366 MZI655363:MZM655366 NJE655363:NJI655366 NTA655363:NTE655366 OCW655363:ODA655366 OMS655363:OMW655366 OWO655363:OWS655366 PGK655363:PGO655366 PQG655363:PQK655366 QAC655363:QAG655366 QJY655363:QKC655366 QTU655363:QTY655366 RDQ655363:RDU655366 RNM655363:RNQ655366 RXI655363:RXM655366 SHE655363:SHI655366 SRA655363:SRE655366 TAW655363:TBA655366 TKS655363:TKW655366 TUO655363:TUS655366 UEK655363:UEO655366 UOG655363:UOK655366 UYC655363:UYG655366 VHY655363:VIC655366 VRU655363:VRY655366 WBQ655363:WBU655366 WLM655363:WLQ655366 WVI655363:WVM655366 IW720899:JA720902 SS720899:SW720902 ACO720899:ACS720902 AMK720899:AMO720902 AWG720899:AWK720902 BGC720899:BGG720902 BPY720899:BQC720902 BZU720899:BZY720902 CJQ720899:CJU720902 CTM720899:CTQ720902 DDI720899:DDM720902 DNE720899:DNI720902 DXA720899:DXE720902 EGW720899:EHA720902 EQS720899:EQW720902 FAO720899:FAS720902 FKK720899:FKO720902 FUG720899:FUK720902 GEC720899:GEG720902 GNY720899:GOC720902 GXU720899:GXY720902 HHQ720899:HHU720902 HRM720899:HRQ720902 IBI720899:IBM720902 ILE720899:ILI720902 IVA720899:IVE720902 JEW720899:JFA720902 JOS720899:JOW720902 JYO720899:JYS720902 KIK720899:KIO720902 KSG720899:KSK720902 LCC720899:LCG720902 LLY720899:LMC720902 LVU720899:LVY720902 MFQ720899:MFU720902 MPM720899:MPQ720902 MZI720899:MZM720902 NJE720899:NJI720902 NTA720899:NTE720902 OCW720899:ODA720902 OMS720899:OMW720902 OWO720899:OWS720902 PGK720899:PGO720902 PQG720899:PQK720902 QAC720899:QAG720902 QJY720899:QKC720902 QTU720899:QTY720902 RDQ720899:RDU720902 RNM720899:RNQ720902 RXI720899:RXM720902 SHE720899:SHI720902 SRA720899:SRE720902 TAW720899:TBA720902 TKS720899:TKW720902 TUO720899:TUS720902 UEK720899:UEO720902 UOG720899:UOK720902 UYC720899:UYG720902 VHY720899:VIC720902 VRU720899:VRY720902 WBQ720899:WBU720902 WLM720899:WLQ720902 WVI720899:WVM720902 IW786435:JA786438 SS786435:SW786438 ACO786435:ACS786438 AMK786435:AMO786438 AWG786435:AWK786438 BGC786435:BGG786438 BPY786435:BQC786438 BZU786435:BZY786438 CJQ786435:CJU786438 CTM786435:CTQ786438 DDI786435:DDM786438 DNE786435:DNI786438 DXA786435:DXE786438 EGW786435:EHA786438 EQS786435:EQW786438 FAO786435:FAS786438 FKK786435:FKO786438 FUG786435:FUK786438 GEC786435:GEG786438 GNY786435:GOC786438 GXU786435:GXY786438 HHQ786435:HHU786438 HRM786435:HRQ786438 IBI786435:IBM786438 ILE786435:ILI786438 IVA786435:IVE786438 JEW786435:JFA786438 JOS786435:JOW786438 JYO786435:JYS786438 KIK786435:KIO786438 KSG786435:KSK786438 LCC786435:LCG786438 LLY786435:LMC786438 LVU786435:LVY786438 MFQ786435:MFU786438 MPM786435:MPQ786438 MZI786435:MZM786438 NJE786435:NJI786438 NTA786435:NTE786438 OCW786435:ODA786438 OMS786435:OMW786438 OWO786435:OWS786438 PGK786435:PGO786438 PQG786435:PQK786438 QAC786435:QAG786438 QJY786435:QKC786438 QTU786435:QTY786438 RDQ786435:RDU786438 RNM786435:RNQ786438 RXI786435:RXM786438 SHE786435:SHI786438 SRA786435:SRE786438 TAW786435:TBA786438 TKS786435:TKW786438 TUO786435:TUS786438 UEK786435:UEO786438 UOG786435:UOK786438 UYC786435:UYG786438 VHY786435:VIC786438 VRU786435:VRY786438 WBQ786435:WBU786438 WLM786435:WLQ786438 WVI786435:WVM786438 IW851971:JA851974 SS851971:SW851974 ACO851971:ACS851974 AMK851971:AMO851974 AWG851971:AWK851974 BGC851971:BGG851974 BPY851971:BQC851974 BZU851971:BZY851974 CJQ851971:CJU851974 CTM851971:CTQ851974 DDI851971:DDM851974 DNE851971:DNI851974 DXA851971:DXE851974 EGW851971:EHA851974 EQS851971:EQW851974 FAO851971:FAS851974 FKK851971:FKO851974 FUG851971:FUK851974 GEC851971:GEG851974 GNY851971:GOC851974 GXU851971:GXY851974 HHQ851971:HHU851974 HRM851971:HRQ851974 IBI851971:IBM851974 ILE851971:ILI851974 IVA851971:IVE851974 JEW851971:JFA851974 JOS851971:JOW851974 JYO851971:JYS851974 KIK851971:KIO851974 KSG851971:KSK851974 LCC851971:LCG851974 LLY851971:LMC851974 LVU851971:LVY851974 MFQ851971:MFU851974 MPM851971:MPQ851974 MZI851971:MZM851974 NJE851971:NJI851974 NTA851971:NTE851974 OCW851971:ODA851974 OMS851971:OMW851974 OWO851971:OWS851974 PGK851971:PGO851974 PQG851971:PQK851974 QAC851971:QAG851974 QJY851971:QKC851974 QTU851971:QTY851974 RDQ851971:RDU851974 RNM851971:RNQ851974 RXI851971:RXM851974 SHE851971:SHI851974 SRA851971:SRE851974 TAW851971:TBA851974 TKS851971:TKW851974 TUO851971:TUS851974 UEK851971:UEO851974 UOG851971:UOK851974 UYC851971:UYG851974 VHY851971:VIC851974 VRU851971:VRY851974 WBQ851971:WBU851974 WLM851971:WLQ851974 WVI851971:WVM851974 IW917507:JA917510 SS917507:SW917510 ACO917507:ACS917510 AMK917507:AMO917510 AWG917507:AWK917510 BGC917507:BGG917510 BPY917507:BQC917510 BZU917507:BZY917510 CJQ917507:CJU917510 CTM917507:CTQ917510 DDI917507:DDM917510 DNE917507:DNI917510 DXA917507:DXE917510 EGW917507:EHA917510 EQS917507:EQW917510 FAO917507:FAS917510 FKK917507:FKO917510 FUG917507:FUK917510 GEC917507:GEG917510 GNY917507:GOC917510 GXU917507:GXY917510 HHQ917507:HHU917510 HRM917507:HRQ917510 IBI917507:IBM917510 ILE917507:ILI917510 IVA917507:IVE917510 JEW917507:JFA917510 JOS917507:JOW917510 JYO917507:JYS917510 KIK917507:KIO917510 KSG917507:KSK917510 LCC917507:LCG917510 LLY917507:LMC917510 LVU917507:LVY917510 MFQ917507:MFU917510 MPM917507:MPQ917510 MZI917507:MZM917510 NJE917507:NJI917510 NTA917507:NTE917510 OCW917507:ODA917510 OMS917507:OMW917510 OWO917507:OWS917510 PGK917507:PGO917510 PQG917507:PQK917510 QAC917507:QAG917510 QJY917507:QKC917510 QTU917507:QTY917510 RDQ917507:RDU917510 RNM917507:RNQ917510 RXI917507:RXM917510 SHE917507:SHI917510 SRA917507:SRE917510 TAW917507:TBA917510 TKS917507:TKW917510 TUO917507:TUS917510 UEK917507:UEO917510 UOG917507:UOK917510 UYC917507:UYG917510 VHY917507:VIC917510 VRU917507:VRY917510 WBQ917507:WBU917510 WLM917507:WLQ917510 WVI917507:WVM917510 IW983043:JA983046 SS983043:SW983046 ACO983043:ACS983046 AMK983043:AMO983046 AWG983043:AWK983046 BGC983043:BGG983046 BPY983043:BQC983046 BZU983043:BZY983046 CJQ983043:CJU983046 CTM983043:CTQ983046 DDI983043:DDM983046 DNE983043:DNI983046 DXA983043:DXE983046 EGW983043:EHA983046 EQS983043:EQW983046 FAO983043:FAS983046 FKK983043:FKO983046 FUG983043:FUK983046 GEC983043:GEG983046 GNY983043:GOC983046 GXU983043:GXY983046 HHQ983043:HHU983046 HRM983043:HRQ983046 IBI983043:IBM983046 ILE983043:ILI983046 IVA983043:IVE983046 JEW983043:JFA983046 JOS983043:JOW983046 JYO983043:JYS983046 KIK983043:KIO983046 KSG983043:KSK983046 LCC983043:LCG983046 LLY983043:LMC983046 LVU983043:LVY983046 MFQ983043:MFU983046 MPM983043:MPQ983046 MZI983043:MZM983046 NJE983043:NJI983046 NTA983043:NTE983046 OCW983043:ODA983046 OMS983043:OMW983046 OWO983043:OWS983046 PGK983043:PGO983046 PQG983043:PQK983046 QAC983043:QAG983046 QJY983043:QKC983046 QTU983043:QTY983046 RDQ983043:RDU983046 RNM983043:RNQ983046 RXI983043:RXM983046 SHE983043:SHI983046 SRA983043:SRE983046 TAW983043:TBA983046 TKS983043:TKW983046 TUO983043:TUS983046 UEK983043:UEO983046 UOG983043:UOK983046 UYC983043:UYG983046 VHY983043:VIC983046 VRU983043:VRY983046 WBQ983043:WBU983046 WLM983043:WLQ983046 WVI983043:WVM983046 C65522:C65523 JD65522:JD65523 SZ65522:SZ65523 ACV65522:ACV65523 AMR65522:AMR65523 AWN65522:AWN65523 BGJ65522:BGJ65523 BQF65522:BQF65523 CAB65522:CAB65523 CJX65522:CJX65523 CTT65522:CTT65523 DDP65522:DDP65523 DNL65522:DNL65523 DXH65522:DXH65523 EHD65522:EHD65523 EQZ65522:EQZ65523 FAV65522:FAV65523 FKR65522:FKR65523 FUN65522:FUN65523 GEJ65522:GEJ65523 GOF65522:GOF65523 GYB65522:GYB65523 HHX65522:HHX65523 HRT65522:HRT65523 IBP65522:IBP65523 ILL65522:ILL65523 IVH65522:IVH65523 JFD65522:JFD65523 JOZ65522:JOZ65523 JYV65522:JYV65523 KIR65522:KIR65523 KSN65522:KSN65523 LCJ65522:LCJ65523 LMF65522:LMF65523 LWB65522:LWB65523 MFX65522:MFX65523 MPT65522:MPT65523 MZP65522:MZP65523 NJL65522:NJL65523 NTH65522:NTH65523 ODD65522:ODD65523 OMZ65522:OMZ65523 OWV65522:OWV65523 PGR65522:PGR65523 PQN65522:PQN65523 QAJ65522:QAJ65523 QKF65522:QKF65523 QUB65522:QUB65523 RDX65522:RDX65523 RNT65522:RNT65523 RXP65522:RXP65523 SHL65522:SHL65523 SRH65522:SRH65523 TBD65522:TBD65523 TKZ65522:TKZ65523 TUV65522:TUV65523 UER65522:UER65523 UON65522:UON65523 UYJ65522:UYJ65523 VIF65522:VIF65523 VSB65522:VSB65523 WBX65522:WBX65523 WLT65522:WLT65523 WVP65522:WVP65523 C131058:C131059 JD131058:JD131059 SZ131058:SZ131059 ACV131058:ACV131059 AMR131058:AMR131059 AWN131058:AWN131059 BGJ131058:BGJ131059 BQF131058:BQF131059 CAB131058:CAB131059 CJX131058:CJX131059 CTT131058:CTT131059 DDP131058:DDP131059 DNL131058:DNL131059 DXH131058:DXH131059 EHD131058:EHD131059 EQZ131058:EQZ131059 FAV131058:FAV131059 FKR131058:FKR131059 FUN131058:FUN131059 GEJ131058:GEJ131059 GOF131058:GOF131059 GYB131058:GYB131059 HHX131058:HHX131059 HRT131058:HRT131059 IBP131058:IBP131059 ILL131058:ILL131059 IVH131058:IVH131059 JFD131058:JFD131059 JOZ131058:JOZ131059 JYV131058:JYV131059 KIR131058:KIR131059 KSN131058:KSN131059 LCJ131058:LCJ131059 LMF131058:LMF131059 LWB131058:LWB131059 MFX131058:MFX131059 MPT131058:MPT131059 MZP131058:MZP131059 NJL131058:NJL131059 NTH131058:NTH131059 ODD131058:ODD131059 OMZ131058:OMZ131059 OWV131058:OWV131059 PGR131058:PGR131059 PQN131058:PQN131059 QAJ131058:QAJ131059 QKF131058:QKF131059 QUB131058:QUB131059 RDX131058:RDX131059 RNT131058:RNT131059 RXP131058:RXP131059 SHL131058:SHL131059 SRH131058:SRH131059 TBD131058:TBD131059 TKZ131058:TKZ131059 TUV131058:TUV131059 UER131058:UER131059 UON131058:UON131059 UYJ131058:UYJ131059 VIF131058:VIF131059 VSB131058:VSB131059 WBX131058:WBX131059 WLT131058:WLT131059 WVP131058:WVP131059 C196594:C196595 JD196594:JD196595 SZ196594:SZ196595 ACV196594:ACV196595 AMR196594:AMR196595 AWN196594:AWN196595 BGJ196594:BGJ196595 BQF196594:BQF196595 CAB196594:CAB196595 CJX196594:CJX196595 CTT196594:CTT196595 DDP196594:DDP196595 DNL196594:DNL196595 DXH196594:DXH196595 EHD196594:EHD196595 EQZ196594:EQZ196595 FAV196594:FAV196595 FKR196594:FKR196595 FUN196594:FUN196595 GEJ196594:GEJ196595 GOF196594:GOF196595 GYB196594:GYB196595 HHX196594:HHX196595 HRT196594:HRT196595 IBP196594:IBP196595 ILL196594:ILL196595 IVH196594:IVH196595 JFD196594:JFD196595 JOZ196594:JOZ196595 JYV196594:JYV196595 KIR196594:KIR196595 KSN196594:KSN196595 LCJ196594:LCJ196595 LMF196594:LMF196595 LWB196594:LWB196595 MFX196594:MFX196595 MPT196594:MPT196595 MZP196594:MZP196595 NJL196594:NJL196595 NTH196594:NTH196595 ODD196594:ODD196595 OMZ196594:OMZ196595 OWV196594:OWV196595 PGR196594:PGR196595 PQN196594:PQN196595 QAJ196594:QAJ196595 QKF196594:QKF196595 QUB196594:QUB196595 RDX196594:RDX196595 RNT196594:RNT196595 RXP196594:RXP196595 SHL196594:SHL196595 SRH196594:SRH196595 TBD196594:TBD196595 TKZ196594:TKZ196595 TUV196594:TUV196595 UER196594:UER196595 UON196594:UON196595 UYJ196594:UYJ196595 VIF196594:VIF196595 VSB196594:VSB196595 WBX196594:WBX196595 WLT196594:WLT196595 WVP196594:WVP196595 C262130:C262131 JD262130:JD262131 SZ262130:SZ262131 ACV262130:ACV262131 AMR262130:AMR262131 AWN262130:AWN262131 BGJ262130:BGJ262131 BQF262130:BQF262131 CAB262130:CAB262131 CJX262130:CJX262131 CTT262130:CTT262131 DDP262130:DDP262131 DNL262130:DNL262131 DXH262130:DXH262131 EHD262130:EHD262131 EQZ262130:EQZ262131 FAV262130:FAV262131 FKR262130:FKR262131 FUN262130:FUN262131 GEJ262130:GEJ262131 GOF262130:GOF262131 GYB262130:GYB262131 HHX262130:HHX262131 HRT262130:HRT262131 IBP262130:IBP262131 ILL262130:ILL262131 IVH262130:IVH262131 JFD262130:JFD262131 JOZ262130:JOZ262131 JYV262130:JYV262131 KIR262130:KIR262131 KSN262130:KSN262131 LCJ262130:LCJ262131 LMF262130:LMF262131 LWB262130:LWB262131 MFX262130:MFX262131 MPT262130:MPT262131 MZP262130:MZP262131 NJL262130:NJL262131 NTH262130:NTH262131 ODD262130:ODD262131 OMZ262130:OMZ262131 OWV262130:OWV262131 PGR262130:PGR262131 PQN262130:PQN262131 QAJ262130:QAJ262131 QKF262130:QKF262131 QUB262130:QUB262131 RDX262130:RDX262131 RNT262130:RNT262131 RXP262130:RXP262131 SHL262130:SHL262131 SRH262130:SRH262131 TBD262130:TBD262131 TKZ262130:TKZ262131 TUV262130:TUV262131 UER262130:UER262131 UON262130:UON262131 UYJ262130:UYJ262131 VIF262130:VIF262131 VSB262130:VSB262131 WBX262130:WBX262131 WLT262130:WLT262131 WVP262130:WVP262131 C327666:C327667 JD327666:JD327667 SZ327666:SZ327667 ACV327666:ACV327667 AMR327666:AMR327667 AWN327666:AWN327667 BGJ327666:BGJ327667 BQF327666:BQF327667 CAB327666:CAB327667 CJX327666:CJX327667 CTT327666:CTT327667 DDP327666:DDP327667 DNL327666:DNL327667 DXH327666:DXH327667 EHD327666:EHD327667 EQZ327666:EQZ327667 FAV327666:FAV327667 FKR327666:FKR327667 FUN327666:FUN327667 GEJ327666:GEJ327667 GOF327666:GOF327667 GYB327666:GYB327667 HHX327666:HHX327667 HRT327666:HRT327667 IBP327666:IBP327667 ILL327666:ILL327667 IVH327666:IVH327667 JFD327666:JFD327667 JOZ327666:JOZ327667 JYV327666:JYV327667 KIR327666:KIR327667 KSN327666:KSN327667 LCJ327666:LCJ327667 LMF327666:LMF327667 LWB327666:LWB327667 MFX327666:MFX327667 MPT327666:MPT327667 MZP327666:MZP327667 NJL327666:NJL327667 NTH327666:NTH327667 ODD327666:ODD327667 OMZ327666:OMZ327667 OWV327666:OWV327667 PGR327666:PGR327667 PQN327666:PQN327667 QAJ327666:QAJ327667 QKF327666:QKF327667 QUB327666:QUB327667 RDX327666:RDX327667 RNT327666:RNT327667 RXP327666:RXP327667 SHL327666:SHL327667 SRH327666:SRH327667 TBD327666:TBD327667 TKZ327666:TKZ327667 TUV327666:TUV327667 UER327666:UER327667 UON327666:UON327667 UYJ327666:UYJ327667 VIF327666:VIF327667 VSB327666:VSB327667 WBX327666:WBX327667 WLT327666:WLT327667 WVP327666:WVP327667 C393202:C393203 JD393202:JD393203 SZ393202:SZ393203 ACV393202:ACV393203 AMR393202:AMR393203 AWN393202:AWN393203 BGJ393202:BGJ393203 BQF393202:BQF393203 CAB393202:CAB393203 CJX393202:CJX393203 CTT393202:CTT393203 DDP393202:DDP393203 DNL393202:DNL393203 DXH393202:DXH393203 EHD393202:EHD393203 EQZ393202:EQZ393203 FAV393202:FAV393203 FKR393202:FKR393203 FUN393202:FUN393203 GEJ393202:GEJ393203 GOF393202:GOF393203 GYB393202:GYB393203 HHX393202:HHX393203 HRT393202:HRT393203 IBP393202:IBP393203 ILL393202:ILL393203 IVH393202:IVH393203 JFD393202:JFD393203 JOZ393202:JOZ393203 JYV393202:JYV393203 KIR393202:KIR393203 KSN393202:KSN393203 LCJ393202:LCJ393203 LMF393202:LMF393203 LWB393202:LWB393203 MFX393202:MFX393203 MPT393202:MPT393203 MZP393202:MZP393203 NJL393202:NJL393203 NTH393202:NTH393203 ODD393202:ODD393203 OMZ393202:OMZ393203 OWV393202:OWV393203 PGR393202:PGR393203 PQN393202:PQN393203 QAJ393202:QAJ393203 QKF393202:QKF393203 QUB393202:QUB393203 RDX393202:RDX393203 RNT393202:RNT393203 RXP393202:RXP393203 SHL393202:SHL393203 SRH393202:SRH393203 TBD393202:TBD393203 TKZ393202:TKZ393203 TUV393202:TUV393203 UER393202:UER393203 UON393202:UON393203 UYJ393202:UYJ393203 VIF393202:VIF393203 VSB393202:VSB393203 WBX393202:WBX393203 WLT393202:WLT393203 WVP393202:WVP393203 C458738:C458739 JD458738:JD458739 SZ458738:SZ458739 ACV458738:ACV458739 AMR458738:AMR458739 AWN458738:AWN458739 BGJ458738:BGJ458739 BQF458738:BQF458739 CAB458738:CAB458739 CJX458738:CJX458739 CTT458738:CTT458739 DDP458738:DDP458739 DNL458738:DNL458739 DXH458738:DXH458739 EHD458738:EHD458739 EQZ458738:EQZ458739 FAV458738:FAV458739 FKR458738:FKR458739 FUN458738:FUN458739 GEJ458738:GEJ458739 GOF458738:GOF458739 GYB458738:GYB458739 HHX458738:HHX458739 HRT458738:HRT458739 IBP458738:IBP458739 ILL458738:ILL458739 IVH458738:IVH458739 JFD458738:JFD458739 JOZ458738:JOZ458739 JYV458738:JYV458739 KIR458738:KIR458739 KSN458738:KSN458739 LCJ458738:LCJ458739 LMF458738:LMF458739 LWB458738:LWB458739 MFX458738:MFX458739 MPT458738:MPT458739 MZP458738:MZP458739 NJL458738:NJL458739 NTH458738:NTH458739 ODD458738:ODD458739 OMZ458738:OMZ458739 OWV458738:OWV458739 PGR458738:PGR458739 PQN458738:PQN458739 QAJ458738:QAJ458739 QKF458738:QKF458739 QUB458738:QUB458739 RDX458738:RDX458739 RNT458738:RNT458739 RXP458738:RXP458739 SHL458738:SHL458739 SRH458738:SRH458739 TBD458738:TBD458739 TKZ458738:TKZ458739 TUV458738:TUV458739 UER458738:UER458739 UON458738:UON458739 UYJ458738:UYJ458739 VIF458738:VIF458739 VSB458738:VSB458739 WBX458738:WBX458739 WLT458738:WLT458739 WVP458738:WVP458739 C524274:C524275 JD524274:JD524275 SZ524274:SZ524275 ACV524274:ACV524275 AMR524274:AMR524275 AWN524274:AWN524275 BGJ524274:BGJ524275 BQF524274:BQF524275 CAB524274:CAB524275 CJX524274:CJX524275 CTT524274:CTT524275 DDP524274:DDP524275 DNL524274:DNL524275 DXH524274:DXH524275 EHD524274:EHD524275 EQZ524274:EQZ524275 FAV524274:FAV524275 FKR524274:FKR524275 FUN524274:FUN524275 GEJ524274:GEJ524275 GOF524274:GOF524275 GYB524274:GYB524275 HHX524274:HHX524275 HRT524274:HRT524275 IBP524274:IBP524275 ILL524274:ILL524275 IVH524274:IVH524275 JFD524274:JFD524275 JOZ524274:JOZ524275 JYV524274:JYV524275 KIR524274:KIR524275 KSN524274:KSN524275 LCJ524274:LCJ524275 LMF524274:LMF524275 LWB524274:LWB524275 MFX524274:MFX524275 MPT524274:MPT524275 MZP524274:MZP524275 NJL524274:NJL524275 NTH524274:NTH524275 ODD524274:ODD524275 OMZ524274:OMZ524275 OWV524274:OWV524275 PGR524274:PGR524275 PQN524274:PQN524275 QAJ524274:QAJ524275 QKF524274:QKF524275 QUB524274:QUB524275 RDX524274:RDX524275 RNT524274:RNT524275 RXP524274:RXP524275 SHL524274:SHL524275 SRH524274:SRH524275 TBD524274:TBD524275 TKZ524274:TKZ524275 TUV524274:TUV524275 UER524274:UER524275 UON524274:UON524275 UYJ524274:UYJ524275 VIF524274:VIF524275 VSB524274:VSB524275 WBX524274:WBX524275 WLT524274:WLT524275 WVP524274:WVP524275 C589810:C589811 JD589810:JD589811 SZ589810:SZ589811 ACV589810:ACV589811 AMR589810:AMR589811 AWN589810:AWN589811 BGJ589810:BGJ589811 BQF589810:BQF589811 CAB589810:CAB589811 CJX589810:CJX589811 CTT589810:CTT589811 DDP589810:DDP589811 DNL589810:DNL589811 DXH589810:DXH589811 EHD589810:EHD589811 EQZ589810:EQZ589811 FAV589810:FAV589811 FKR589810:FKR589811 FUN589810:FUN589811 GEJ589810:GEJ589811 GOF589810:GOF589811 GYB589810:GYB589811 HHX589810:HHX589811 HRT589810:HRT589811 IBP589810:IBP589811 ILL589810:ILL589811 IVH589810:IVH589811 JFD589810:JFD589811 JOZ589810:JOZ589811 JYV589810:JYV589811 KIR589810:KIR589811 KSN589810:KSN589811 LCJ589810:LCJ589811 LMF589810:LMF589811 LWB589810:LWB589811 MFX589810:MFX589811 MPT589810:MPT589811 MZP589810:MZP589811 NJL589810:NJL589811 NTH589810:NTH589811 ODD589810:ODD589811 OMZ589810:OMZ589811 OWV589810:OWV589811 PGR589810:PGR589811 PQN589810:PQN589811 QAJ589810:QAJ589811 QKF589810:QKF589811 QUB589810:QUB589811 RDX589810:RDX589811 RNT589810:RNT589811 RXP589810:RXP589811 SHL589810:SHL589811 SRH589810:SRH589811 TBD589810:TBD589811 TKZ589810:TKZ589811 TUV589810:TUV589811 UER589810:UER589811 UON589810:UON589811 UYJ589810:UYJ589811 VIF589810:VIF589811 VSB589810:VSB589811 WBX589810:WBX589811 WLT589810:WLT589811 WVP589810:WVP589811 C655346:C655347 JD655346:JD655347 SZ655346:SZ655347 ACV655346:ACV655347 AMR655346:AMR655347 AWN655346:AWN655347 BGJ655346:BGJ655347 BQF655346:BQF655347 CAB655346:CAB655347 CJX655346:CJX655347 CTT655346:CTT655347 DDP655346:DDP655347 DNL655346:DNL655347 DXH655346:DXH655347 EHD655346:EHD655347 EQZ655346:EQZ655347 FAV655346:FAV655347 FKR655346:FKR655347 FUN655346:FUN655347 GEJ655346:GEJ655347 GOF655346:GOF655347 GYB655346:GYB655347 HHX655346:HHX655347 HRT655346:HRT655347 IBP655346:IBP655347 ILL655346:ILL655347 IVH655346:IVH655347 JFD655346:JFD655347 JOZ655346:JOZ655347 JYV655346:JYV655347 KIR655346:KIR655347 KSN655346:KSN655347 LCJ655346:LCJ655347 LMF655346:LMF655347 LWB655346:LWB655347 MFX655346:MFX655347 MPT655346:MPT655347 MZP655346:MZP655347 NJL655346:NJL655347 NTH655346:NTH655347 ODD655346:ODD655347 OMZ655346:OMZ655347 OWV655346:OWV655347 PGR655346:PGR655347 PQN655346:PQN655347 QAJ655346:QAJ655347 QKF655346:QKF655347 QUB655346:QUB655347 RDX655346:RDX655347 RNT655346:RNT655347 RXP655346:RXP655347 SHL655346:SHL655347 SRH655346:SRH655347 TBD655346:TBD655347 TKZ655346:TKZ655347 TUV655346:TUV655347 UER655346:UER655347 UON655346:UON655347 UYJ655346:UYJ655347 VIF655346:VIF655347 VSB655346:VSB655347 WBX655346:WBX655347 WLT655346:WLT655347 WVP655346:WVP655347 C720882:C720883 JD720882:JD720883 SZ720882:SZ720883 ACV720882:ACV720883 AMR720882:AMR720883 AWN720882:AWN720883 BGJ720882:BGJ720883 BQF720882:BQF720883 CAB720882:CAB720883 CJX720882:CJX720883 CTT720882:CTT720883 DDP720882:DDP720883 DNL720882:DNL720883 DXH720882:DXH720883 EHD720882:EHD720883 EQZ720882:EQZ720883 FAV720882:FAV720883 FKR720882:FKR720883 FUN720882:FUN720883 GEJ720882:GEJ720883 GOF720882:GOF720883 GYB720882:GYB720883 HHX720882:HHX720883 HRT720882:HRT720883 IBP720882:IBP720883 ILL720882:ILL720883 IVH720882:IVH720883 JFD720882:JFD720883 JOZ720882:JOZ720883 JYV720882:JYV720883 KIR720882:KIR720883 KSN720882:KSN720883 LCJ720882:LCJ720883 LMF720882:LMF720883 LWB720882:LWB720883 MFX720882:MFX720883 MPT720882:MPT720883 MZP720882:MZP720883 NJL720882:NJL720883 NTH720882:NTH720883 ODD720882:ODD720883 OMZ720882:OMZ720883 OWV720882:OWV720883 PGR720882:PGR720883 PQN720882:PQN720883 QAJ720882:QAJ720883 QKF720882:QKF720883 QUB720882:QUB720883 RDX720882:RDX720883 RNT720882:RNT720883 RXP720882:RXP720883 SHL720882:SHL720883 SRH720882:SRH720883 TBD720882:TBD720883 TKZ720882:TKZ720883 TUV720882:TUV720883 UER720882:UER720883 UON720882:UON720883 UYJ720882:UYJ720883 VIF720882:VIF720883 VSB720882:VSB720883 WBX720882:WBX720883 WLT720882:WLT720883 WVP720882:WVP720883 C786418:C786419 JD786418:JD786419 SZ786418:SZ786419 ACV786418:ACV786419 AMR786418:AMR786419 AWN786418:AWN786419 BGJ786418:BGJ786419 BQF786418:BQF786419 CAB786418:CAB786419 CJX786418:CJX786419 CTT786418:CTT786419 DDP786418:DDP786419 DNL786418:DNL786419 DXH786418:DXH786419 EHD786418:EHD786419 EQZ786418:EQZ786419 FAV786418:FAV786419 FKR786418:FKR786419 FUN786418:FUN786419 GEJ786418:GEJ786419 GOF786418:GOF786419 GYB786418:GYB786419 HHX786418:HHX786419 HRT786418:HRT786419 IBP786418:IBP786419 ILL786418:ILL786419 IVH786418:IVH786419 JFD786418:JFD786419 JOZ786418:JOZ786419 JYV786418:JYV786419 KIR786418:KIR786419 KSN786418:KSN786419 LCJ786418:LCJ786419 LMF786418:LMF786419 LWB786418:LWB786419 MFX786418:MFX786419 MPT786418:MPT786419 MZP786418:MZP786419 NJL786418:NJL786419 NTH786418:NTH786419 ODD786418:ODD786419 OMZ786418:OMZ786419 OWV786418:OWV786419 PGR786418:PGR786419 PQN786418:PQN786419 QAJ786418:QAJ786419 QKF786418:QKF786419 QUB786418:QUB786419 RDX786418:RDX786419 RNT786418:RNT786419 RXP786418:RXP786419 SHL786418:SHL786419 SRH786418:SRH786419 TBD786418:TBD786419 TKZ786418:TKZ786419 TUV786418:TUV786419 UER786418:UER786419 UON786418:UON786419 UYJ786418:UYJ786419 VIF786418:VIF786419 VSB786418:VSB786419 WBX786418:WBX786419 WLT786418:WLT786419 WVP786418:WVP786419 C851954:C851955 JD851954:JD851955 SZ851954:SZ851955 ACV851954:ACV851955 AMR851954:AMR851955 AWN851954:AWN851955 BGJ851954:BGJ851955 BQF851954:BQF851955 CAB851954:CAB851955 CJX851954:CJX851955 CTT851954:CTT851955 DDP851954:DDP851955 DNL851954:DNL851955 DXH851954:DXH851955 EHD851954:EHD851955 EQZ851954:EQZ851955 FAV851954:FAV851955 FKR851954:FKR851955 FUN851954:FUN851955 GEJ851954:GEJ851955 GOF851954:GOF851955 GYB851954:GYB851955 HHX851954:HHX851955 HRT851954:HRT851955 IBP851954:IBP851955 ILL851954:ILL851955 IVH851954:IVH851955 JFD851954:JFD851955 JOZ851954:JOZ851955 JYV851954:JYV851955 KIR851954:KIR851955 KSN851954:KSN851955 LCJ851954:LCJ851955 LMF851954:LMF851955 LWB851954:LWB851955 MFX851954:MFX851955 MPT851954:MPT851955 MZP851954:MZP851955 NJL851954:NJL851955 NTH851954:NTH851955 ODD851954:ODD851955 OMZ851954:OMZ851955 OWV851954:OWV851955 PGR851954:PGR851955 PQN851954:PQN851955 QAJ851954:QAJ851955 QKF851954:QKF851955 QUB851954:QUB851955 RDX851954:RDX851955 RNT851954:RNT851955 RXP851954:RXP851955 SHL851954:SHL851955 SRH851954:SRH851955 TBD851954:TBD851955 TKZ851954:TKZ851955 TUV851954:TUV851955 UER851954:UER851955 UON851954:UON851955 UYJ851954:UYJ851955 VIF851954:VIF851955 VSB851954:VSB851955 WBX851954:WBX851955 WLT851954:WLT851955 WVP851954:WVP851955 C917490:C917491 JD917490:JD917491 SZ917490:SZ917491 ACV917490:ACV917491 AMR917490:AMR917491 AWN917490:AWN917491 BGJ917490:BGJ917491 BQF917490:BQF917491 CAB917490:CAB917491 CJX917490:CJX917491 CTT917490:CTT917491 DDP917490:DDP917491 DNL917490:DNL917491 DXH917490:DXH917491 EHD917490:EHD917491 EQZ917490:EQZ917491 FAV917490:FAV917491 FKR917490:FKR917491 FUN917490:FUN917491 GEJ917490:GEJ917491 GOF917490:GOF917491 GYB917490:GYB917491 HHX917490:HHX917491 HRT917490:HRT917491 IBP917490:IBP917491 ILL917490:ILL917491 IVH917490:IVH917491 JFD917490:JFD917491 JOZ917490:JOZ917491 JYV917490:JYV917491 KIR917490:KIR917491 KSN917490:KSN917491 LCJ917490:LCJ917491 LMF917490:LMF917491 LWB917490:LWB917491 MFX917490:MFX917491 MPT917490:MPT917491 MZP917490:MZP917491 NJL917490:NJL917491 NTH917490:NTH917491 ODD917490:ODD917491 OMZ917490:OMZ917491 OWV917490:OWV917491 PGR917490:PGR917491 PQN917490:PQN917491 QAJ917490:QAJ917491 QKF917490:QKF917491 QUB917490:QUB917491 RDX917490:RDX917491 RNT917490:RNT917491 RXP917490:RXP917491 SHL917490:SHL917491 SRH917490:SRH917491 TBD917490:TBD917491 TKZ917490:TKZ917491 TUV917490:TUV917491 UER917490:UER917491 UON917490:UON917491 UYJ917490:UYJ917491 VIF917490:VIF917491 VSB917490:VSB917491 WBX917490:WBX917491 WLT917490:WLT917491 WVP917490:WVP917491 C983026:C983027 JD983026:JD983027 SZ983026:SZ983027 ACV983026:ACV983027 AMR983026:AMR983027 AWN983026:AWN983027 BGJ983026:BGJ983027 BQF983026:BQF983027 CAB983026:CAB983027 CJX983026:CJX983027 CTT983026:CTT983027 DDP983026:DDP983027 DNL983026:DNL983027 DXH983026:DXH983027 EHD983026:EHD983027 EQZ983026:EQZ983027 FAV983026:FAV983027 FKR983026:FKR983027 FUN983026:FUN983027 GEJ983026:GEJ983027 GOF983026:GOF983027 GYB983026:GYB983027 HHX983026:HHX983027 HRT983026:HRT983027 IBP983026:IBP983027 ILL983026:ILL983027 IVH983026:IVH983027 JFD983026:JFD983027 JOZ983026:JOZ983027 JYV983026:JYV983027 KIR983026:KIR983027 KSN983026:KSN983027 LCJ983026:LCJ983027 LMF983026:LMF983027 LWB983026:LWB983027 MFX983026:MFX983027 MPT983026:MPT983027 MZP983026:MZP983027 NJL983026:NJL983027 NTH983026:NTH983027 ODD983026:ODD983027 OMZ983026:OMZ983027 OWV983026:OWV983027 PGR983026:PGR983027 PQN983026:PQN983027 QAJ983026:QAJ983027 QKF983026:QKF983027 QUB983026:QUB983027 RDX983026:RDX983027 RNT983026:RNT983027 RXP983026:RXP983027 SHL983026:SHL983027 SRH983026:SRH983027 TBD983026:TBD983027 TKZ983026:TKZ983027 TUV983026:TUV983027 UER983026:UER983027 UON983026:UON983027 UYJ983026:UYJ983027 VIF983026:VIF983027 VSB983026:VSB983027 WBX983026:WBX983027 WLT983026:WLT983027 WVP983026:WVP983027 IW65509:JA65535 SS65509:SW65535 ACO65509:ACS65535 AMK65509:AMO65535 AWG65509:AWK65535 BGC65509:BGG65535 BPY65509:BQC65535 BZU65509:BZY65535 CJQ65509:CJU65535 CTM65509:CTQ65535 DDI65509:DDM65535 DNE65509:DNI65535 DXA65509:DXE65535 EGW65509:EHA65535 EQS65509:EQW65535 FAO65509:FAS65535 FKK65509:FKO65535 FUG65509:FUK65535 GEC65509:GEG65535 GNY65509:GOC65535 GXU65509:GXY65535 HHQ65509:HHU65535 HRM65509:HRQ65535 IBI65509:IBM65535 ILE65509:ILI65535 IVA65509:IVE65535 JEW65509:JFA65535 JOS65509:JOW65535 JYO65509:JYS65535 KIK65509:KIO65535 KSG65509:KSK65535 LCC65509:LCG65535 LLY65509:LMC65535 LVU65509:LVY65535 MFQ65509:MFU65535 MPM65509:MPQ65535 MZI65509:MZM65535 NJE65509:NJI65535 NTA65509:NTE65535 OCW65509:ODA65535 OMS65509:OMW65535 OWO65509:OWS65535 PGK65509:PGO65535 PQG65509:PQK65535 QAC65509:QAG65535 QJY65509:QKC65535 QTU65509:QTY65535 RDQ65509:RDU65535 RNM65509:RNQ65535 RXI65509:RXM65535 SHE65509:SHI65535 SRA65509:SRE65535 TAW65509:TBA65535 TKS65509:TKW65535 TUO65509:TUS65535 UEK65509:UEO65535 UOG65509:UOK65535 UYC65509:UYG65535 VHY65509:VIC65535 VRU65509:VRY65535 WBQ65509:WBU65535 WLM65509:WLQ65535 WVI65509:WVM65535 IW131045:JA131071 SS131045:SW131071 ACO131045:ACS131071 AMK131045:AMO131071 AWG131045:AWK131071 BGC131045:BGG131071 BPY131045:BQC131071 BZU131045:BZY131071 CJQ131045:CJU131071 CTM131045:CTQ131071 DDI131045:DDM131071 DNE131045:DNI131071 DXA131045:DXE131071 EGW131045:EHA131071 EQS131045:EQW131071 FAO131045:FAS131071 FKK131045:FKO131071 FUG131045:FUK131071 GEC131045:GEG131071 GNY131045:GOC131071 GXU131045:GXY131071 HHQ131045:HHU131071 HRM131045:HRQ131071 IBI131045:IBM131071 ILE131045:ILI131071 IVA131045:IVE131071 JEW131045:JFA131071 JOS131045:JOW131071 JYO131045:JYS131071 KIK131045:KIO131071 KSG131045:KSK131071 LCC131045:LCG131071 LLY131045:LMC131071 LVU131045:LVY131071 MFQ131045:MFU131071 MPM131045:MPQ131071 MZI131045:MZM131071 NJE131045:NJI131071 NTA131045:NTE131071 OCW131045:ODA131071 OMS131045:OMW131071 OWO131045:OWS131071 PGK131045:PGO131071 PQG131045:PQK131071 QAC131045:QAG131071 QJY131045:QKC131071 QTU131045:QTY131071 RDQ131045:RDU131071 RNM131045:RNQ131071 RXI131045:RXM131071 SHE131045:SHI131071 SRA131045:SRE131071 TAW131045:TBA131071 TKS131045:TKW131071 TUO131045:TUS131071 UEK131045:UEO131071 UOG131045:UOK131071 UYC131045:UYG131071 VHY131045:VIC131071 VRU131045:VRY131071 WBQ131045:WBU131071 WLM131045:WLQ131071 WVI131045:WVM131071 IW196581:JA196607 SS196581:SW196607 ACO196581:ACS196607 AMK196581:AMO196607 AWG196581:AWK196607 BGC196581:BGG196607 BPY196581:BQC196607 BZU196581:BZY196607 CJQ196581:CJU196607 CTM196581:CTQ196607 DDI196581:DDM196607 DNE196581:DNI196607 DXA196581:DXE196607 EGW196581:EHA196607 EQS196581:EQW196607 FAO196581:FAS196607 FKK196581:FKO196607 FUG196581:FUK196607 GEC196581:GEG196607 GNY196581:GOC196607 GXU196581:GXY196607 HHQ196581:HHU196607 HRM196581:HRQ196607 IBI196581:IBM196607 ILE196581:ILI196607 IVA196581:IVE196607 JEW196581:JFA196607 JOS196581:JOW196607 JYO196581:JYS196607 KIK196581:KIO196607 KSG196581:KSK196607 LCC196581:LCG196607 LLY196581:LMC196607 LVU196581:LVY196607 MFQ196581:MFU196607 MPM196581:MPQ196607 MZI196581:MZM196607 NJE196581:NJI196607 NTA196581:NTE196607 OCW196581:ODA196607 OMS196581:OMW196607 OWO196581:OWS196607 PGK196581:PGO196607 PQG196581:PQK196607 QAC196581:QAG196607 QJY196581:QKC196607 QTU196581:QTY196607 RDQ196581:RDU196607 RNM196581:RNQ196607 RXI196581:RXM196607 SHE196581:SHI196607 SRA196581:SRE196607 TAW196581:TBA196607 TKS196581:TKW196607 TUO196581:TUS196607 UEK196581:UEO196607 UOG196581:UOK196607 UYC196581:UYG196607 VHY196581:VIC196607 VRU196581:VRY196607 WBQ196581:WBU196607 WLM196581:WLQ196607 WVI196581:WVM196607 IW262117:JA262143 SS262117:SW262143 ACO262117:ACS262143 AMK262117:AMO262143 AWG262117:AWK262143 BGC262117:BGG262143 BPY262117:BQC262143 BZU262117:BZY262143 CJQ262117:CJU262143 CTM262117:CTQ262143 DDI262117:DDM262143 DNE262117:DNI262143 DXA262117:DXE262143 EGW262117:EHA262143 EQS262117:EQW262143 FAO262117:FAS262143 FKK262117:FKO262143 FUG262117:FUK262143 GEC262117:GEG262143 GNY262117:GOC262143 GXU262117:GXY262143 HHQ262117:HHU262143 HRM262117:HRQ262143 IBI262117:IBM262143 ILE262117:ILI262143 IVA262117:IVE262143 JEW262117:JFA262143 JOS262117:JOW262143 JYO262117:JYS262143 KIK262117:KIO262143 KSG262117:KSK262143 LCC262117:LCG262143 LLY262117:LMC262143 LVU262117:LVY262143 MFQ262117:MFU262143 MPM262117:MPQ262143 MZI262117:MZM262143 NJE262117:NJI262143 NTA262117:NTE262143 OCW262117:ODA262143 OMS262117:OMW262143 OWO262117:OWS262143 PGK262117:PGO262143 PQG262117:PQK262143 QAC262117:QAG262143 QJY262117:QKC262143 QTU262117:QTY262143 RDQ262117:RDU262143 RNM262117:RNQ262143 RXI262117:RXM262143 SHE262117:SHI262143 SRA262117:SRE262143 TAW262117:TBA262143 TKS262117:TKW262143 TUO262117:TUS262143 UEK262117:UEO262143 UOG262117:UOK262143 UYC262117:UYG262143 VHY262117:VIC262143 VRU262117:VRY262143 WBQ262117:WBU262143 WLM262117:WLQ262143 WVI262117:WVM262143 IW327653:JA327679 SS327653:SW327679 ACO327653:ACS327679 AMK327653:AMO327679 AWG327653:AWK327679 BGC327653:BGG327679 BPY327653:BQC327679 BZU327653:BZY327679 CJQ327653:CJU327679 CTM327653:CTQ327679 DDI327653:DDM327679 DNE327653:DNI327679 DXA327653:DXE327679 EGW327653:EHA327679 EQS327653:EQW327679 FAO327653:FAS327679 FKK327653:FKO327679 FUG327653:FUK327679 GEC327653:GEG327679 GNY327653:GOC327679 GXU327653:GXY327679 HHQ327653:HHU327679 HRM327653:HRQ327679 IBI327653:IBM327679 ILE327653:ILI327679 IVA327653:IVE327679 JEW327653:JFA327679 JOS327653:JOW327679 JYO327653:JYS327679 KIK327653:KIO327679 KSG327653:KSK327679 LCC327653:LCG327679 LLY327653:LMC327679 LVU327653:LVY327679 MFQ327653:MFU327679 MPM327653:MPQ327679 MZI327653:MZM327679 NJE327653:NJI327679 NTA327653:NTE327679 OCW327653:ODA327679 OMS327653:OMW327679 OWO327653:OWS327679 PGK327653:PGO327679 PQG327653:PQK327679 QAC327653:QAG327679 QJY327653:QKC327679 QTU327653:QTY327679 RDQ327653:RDU327679 RNM327653:RNQ327679 RXI327653:RXM327679 SHE327653:SHI327679 SRA327653:SRE327679 TAW327653:TBA327679 TKS327653:TKW327679 TUO327653:TUS327679 UEK327653:UEO327679 UOG327653:UOK327679 UYC327653:UYG327679 VHY327653:VIC327679 VRU327653:VRY327679 WBQ327653:WBU327679 WLM327653:WLQ327679 WVI327653:WVM327679 IW393189:JA393215 SS393189:SW393215 ACO393189:ACS393215 AMK393189:AMO393215 AWG393189:AWK393215 BGC393189:BGG393215 BPY393189:BQC393215 BZU393189:BZY393215 CJQ393189:CJU393215 CTM393189:CTQ393215 DDI393189:DDM393215 DNE393189:DNI393215 DXA393189:DXE393215 EGW393189:EHA393215 EQS393189:EQW393215 FAO393189:FAS393215 FKK393189:FKO393215 FUG393189:FUK393215 GEC393189:GEG393215 GNY393189:GOC393215 GXU393189:GXY393215 HHQ393189:HHU393215 HRM393189:HRQ393215 IBI393189:IBM393215 ILE393189:ILI393215 IVA393189:IVE393215 JEW393189:JFA393215 JOS393189:JOW393215 JYO393189:JYS393215 KIK393189:KIO393215 KSG393189:KSK393215 LCC393189:LCG393215 LLY393189:LMC393215 LVU393189:LVY393215 MFQ393189:MFU393215 MPM393189:MPQ393215 MZI393189:MZM393215 NJE393189:NJI393215 NTA393189:NTE393215 OCW393189:ODA393215 OMS393189:OMW393215 OWO393189:OWS393215 PGK393189:PGO393215 PQG393189:PQK393215 QAC393189:QAG393215 QJY393189:QKC393215 QTU393189:QTY393215 RDQ393189:RDU393215 RNM393189:RNQ393215 RXI393189:RXM393215 SHE393189:SHI393215 SRA393189:SRE393215 TAW393189:TBA393215 TKS393189:TKW393215 TUO393189:TUS393215 UEK393189:UEO393215 UOG393189:UOK393215 UYC393189:UYG393215 VHY393189:VIC393215 VRU393189:VRY393215 WBQ393189:WBU393215 WLM393189:WLQ393215 WVI393189:WVM393215 IW458725:JA458751 SS458725:SW458751 ACO458725:ACS458751 AMK458725:AMO458751 AWG458725:AWK458751 BGC458725:BGG458751 BPY458725:BQC458751 BZU458725:BZY458751 CJQ458725:CJU458751 CTM458725:CTQ458751 DDI458725:DDM458751 DNE458725:DNI458751 DXA458725:DXE458751 EGW458725:EHA458751 EQS458725:EQW458751 FAO458725:FAS458751 FKK458725:FKO458751 FUG458725:FUK458751 GEC458725:GEG458751 GNY458725:GOC458751 GXU458725:GXY458751 HHQ458725:HHU458751 HRM458725:HRQ458751 IBI458725:IBM458751 ILE458725:ILI458751 IVA458725:IVE458751 JEW458725:JFA458751 JOS458725:JOW458751 JYO458725:JYS458751 KIK458725:KIO458751 KSG458725:KSK458751 LCC458725:LCG458751 LLY458725:LMC458751 LVU458725:LVY458751 MFQ458725:MFU458751 MPM458725:MPQ458751 MZI458725:MZM458751 NJE458725:NJI458751 NTA458725:NTE458751 OCW458725:ODA458751 OMS458725:OMW458751 OWO458725:OWS458751 PGK458725:PGO458751 PQG458725:PQK458751 QAC458725:QAG458751 QJY458725:QKC458751 QTU458725:QTY458751 RDQ458725:RDU458751 RNM458725:RNQ458751 RXI458725:RXM458751 SHE458725:SHI458751 SRA458725:SRE458751 TAW458725:TBA458751 TKS458725:TKW458751 TUO458725:TUS458751 UEK458725:UEO458751 UOG458725:UOK458751 UYC458725:UYG458751 VHY458725:VIC458751 VRU458725:VRY458751 WBQ458725:WBU458751 WLM458725:WLQ458751 WVI458725:WVM458751 IW524261:JA524287 SS524261:SW524287 ACO524261:ACS524287 AMK524261:AMO524287 AWG524261:AWK524287 BGC524261:BGG524287 BPY524261:BQC524287 BZU524261:BZY524287 CJQ524261:CJU524287 CTM524261:CTQ524287 DDI524261:DDM524287 DNE524261:DNI524287 DXA524261:DXE524287 EGW524261:EHA524287 EQS524261:EQW524287 FAO524261:FAS524287 FKK524261:FKO524287 FUG524261:FUK524287 GEC524261:GEG524287 GNY524261:GOC524287 GXU524261:GXY524287 HHQ524261:HHU524287 HRM524261:HRQ524287 IBI524261:IBM524287 ILE524261:ILI524287 IVA524261:IVE524287 JEW524261:JFA524287 JOS524261:JOW524287 JYO524261:JYS524287 KIK524261:KIO524287 KSG524261:KSK524287 LCC524261:LCG524287 LLY524261:LMC524287 LVU524261:LVY524287 MFQ524261:MFU524287 MPM524261:MPQ524287 MZI524261:MZM524287 NJE524261:NJI524287 NTA524261:NTE524287 OCW524261:ODA524287 OMS524261:OMW524287 OWO524261:OWS524287 PGK524261:PGO524287 PQG524261:PQK524287 QAC524261:QAG524287 QJY524261:QKC524287 QTU524261:QTY524287 RDQ524261:RDU524287 RNM524261:RNQ524287 RXI524261:RXM524287 SHE524261:SHI524287 SRA524261:SRE524287 TAW524261:TBA524287 TKS524261:TKW524287 TUO524261:TUS524287 UEK524261:UEO524287 UOG524261:UOK524287 UYC524261:UYG524287 VHY524261:VIC524287 VRU524261:VRY524287 WBQ524261:WBU524287 WLM524261:WLQ524287 WVI524261:WVM524287 IW589797:JA589823 SS589797:SW589823 ACO589797:ACS589823 AMK589797:AMO589823 AWG589797:AWK589823 BGC589797:BGG589823 BPY589797:BQC589823 BZU589797:BZY589823 CJQ589797:CJU589823 CTM589797:CTQ589823 DDI589797:DDM589823 DNE589797:DNI589823 DXA589797:DXE589823 EGW589797:EHA589823 EQS589797:EQW589823 FAO589797:FAS589823 FKK589797:FKO589823 FUG589797:FUK589823 GEC589797:GEG589823 GNY589797:GOC589823 GXU589797:GXY589823 HHQ589797:HHU589823 HRM589797:HRQ589823 IBI589797:IBM589823 ILE589797:ILI589823 IVA589797:IVE589823 JEW589797:JFA589823 JOS589797:JOW589823 JYO589797:JYS589823 KIK589797:KIO589823 KSG589797:KSK589823 LCC589797:LCG589823 LLY589797:LMC589823 LVU589797:LVY589823 MFQ589797:MFU589823 MPM589797:MPQ589823 MZI589797:MZM589823 NJE589797:NJI589823 NTA589797:NTE589823 OCW589797:ODA589823 OMS589797:OMW589823 OWO589797:OWS589823 PGK589797:PGO589823 PQG589797:PQK589823 QAC589797:QAG589823 QJY589797:QKC589823 QTU589797:QTY589823 RDQ589797:RDU589823 RNM589797:RNQ589823 RXI589797:RXM589823 SHE589797:SHI589823 SRA589797:SRE589823 TAW589797:TBA589823 TKS589797:TKW589823 TUO589797:TUS589823 UEK589797:UEO589823 UOG589797:UOK589823 UYC589797:UYG589823 VHY589797:VIC589823 VRU589797:VRY589823 WBQ589797:WBU589823 WLM589797:WLQ589823 WVI589797:WVM589823 IW655333:JA655359 SS655333:SW655359 ACO655333:ACS655359 AMK655333:AMO655359 AWG655333:AWK655359 BGC655333:BGG655359 BPY655333:BQC655359 BZU655333:BZY655359 CJQ655333:CJU655359 CTM655333:CTQ655359 DDI655333:DDM655359 DNE655333:DNI655359 DXA655333:DXE655359 EGW655333:EHA655359 EQS655333:EQW655359 FAO655333:FAS655359 FKK655333:FKO655359 FUG655333:FUK655359 GEC655333:GEG655359 GNY655333:GOC655359 GXU655333:GXY655359 HHQ655333:HHU655359 HRM655333:HRQ655359 IBI655333:IBM655359 ILE655333:ILI655359 IVA655333:IVE655359 JEW655333:JFA655359 JOS655333:JOW655359 JYO655333:JYS655359 KIK655333:KIO655359 KSG655333:KSK655359 LCC655333:LCG655359 LLY655333:LMC655359 LVU655333:LVY655359 MFQ655333:MFU655359 MPM655333:MPQ655359 MZI655333:MZM655359 NJE655333:NJI655359 NTA655333:NTE655359 OCW655333:ODA655359 OMS655333:OMW655359 OWO655333:OWS655359 PGK655333:PGO655359 PQG655333:PQK655359 QAC655333:QAG655359 QJY655333:QKC655359 QTU655333:QTY655359 RDQ655333:RDU655359 RNM655333:RNQ655359 RXI655333:RXM655359 SHE655333:SHI655359 SRA655333:SRE655359 TAW655333:TBA655359 TKS655333:TKW655359 TUO655333:TUS655359 UEK655333:UEO655359 UOG655333:UOK655359 UYC655333:UYG655359 VHY655333:VIC655359 VRU655333:VRY655359 WBQ655333:WBU655359 WLM655333:WLQ655359 WVI655333:WVM655359 IW720869:JA720895 SS720869:SW720895 ACO720869:ACS720895 AMK720869:AMO720895 AWG720869:AWK720895 BGC720869:BGG720895 BPY720869:BQC720895 BZU720869:BZY720895 CJQ720869:CJU720895 CTM720869:CTQ720895 DDI720869:DDM720895 DNE720869:DNI720895 DXA720869:DXE720895 EGW720869:EHA720895 EQS720869:EQW720895 FAO720869:FAS720895 FKK720869:FKO720895 FUG720869:FUK720895 GEC720869:GEG720895 GNY720869:GOC720895 GXU720869:GXY720895 HHQ720869:HHU720895 HRM720869:HRQ720895 IBI720869:IBM720895 ILE720869:ILI720895 IVA720869:IVE720895 JEW720869:JFA720895 JOS720869:JOW720895 JYO720869:JYS720895 KIK720869:KIO720895 KSG720869:KSK720895 LCC720869:LCG720895 LLY720869:LMC720895 LVU720869:LVY720895 MFQ720869:MFU720895 MPM720869:MPQ720895 MZI720869:MZM720895 NJE720869:NJI720895 NTA720869:NTE720895 OCW720869:ODA720895 OMS720869:OMW720895 OWO720869:OWS720895 PGK720869:PGO720895 PQG720869:PQK720895 QAC720869:QAG720895 QJY720869:QKC720895 QTU720869:QTY720895 RDQ720869:RDU720895 RNM720869:RNQ720895 RXI720869:RXM720895 SHE720869:SHI720895 SRA720869:SRE720895 TAW720869:TBA720895 TKS720869:TKW720895 TUO720869:TUS720895 UEK720869:UEO720895 UOG720869:UOK720895 UYC720869:UYG720895 VHY720869:VIC720895 VRU720869:VRY720895 WBQ720869:WBU720895 WLM720869:WLQ720895 WVI720869:WVM720895 IW786405:JA786431 SS786405:SW786431 ACO786405:ACS786431 AMK786405:AMO786431 AWG786405:AWK786431 BGC786405:BGG786431 BPY786405:BQC786431 BZU786405:BZY786431 CJQ786405:CJU786431 CTM786405:CTQ786431 DDI786405:DDM786431 DNE786405:DNI786431 DXA786405:DXE786431 EGW786405:EHA786431 EQS786405:EQW786431 FAO786405:FAS786431 FKK786405:FKO786431 FUG786405:FUK786431 GEC786405:GEG786431 GNY786405:GOC786431 GXU786405:GXY786431 HHQ786405:HHU786431 HRM786405:HRQ786431 IBI786405:IBM786431 ILE786405:ILI786431 IVA786405:IVE786431 JEW786405:JFA786431 JOS786405:JOW786431 JYO786405:JYS786431 KIK786405:KIO786431 KSG786405:KSK786431 LCC786405:LCG786431 LLY786405:LMC786431 LVU786405:LVY786431 MFQ786405:MFU786431 MPM786405:MPQ786431 MZI786405:MZM786431 NJE786405:NJI786431 NTA786405:NTE786431 OCW786405:ODA786431 OMS786405:OMW786431 OWO786405:OWS786431 PGK786405:PGO786431 PQG786405:PQK786431 QAC786405:QAG786431 QJY786405:QKC786431 QTU786405:QTY786431 RDQ786405:RDU786431 RNM786405:RNQ786431 RXI786405:RXM786431 SHE786405:SHI786431 SRA786405:SRE786431 TAW786405:TBA786431 TKS786405:TKW786431 TUO786405:TUS786431 UEK786405:UEO786431 UOG786405:UOK786431 UYC786405:UYG786431 VHY786405:VIC786431 VRU786405:VRY786431 WBQ786405:WBU786431 WLM786405:WLQ786431 WVI786405:WVM786431 IW851941:JA851967 SS851941:SW851967 ACO851941:ACS851967 AMK851941:AMO851967 AWG851941:AWK851967 BGC851941:BGG851967 BPY851941:BQC851967 BZU851941:BZY851967 CJQ851941:CJU851967 CTM851941:CTQ851967 DDI851941:DDM851967 DNE851941:DNI851967 DXA851941:DXE851967 EGW851941:EHA851967 EQS851941:EQW851967 FAO851941:FAS851967 FKK851941:FKO851967 FUG851941:FUK851967 GEC851941:GEG851967 GNY851941:GOC851967 GXU851941:GXY851967 HHQ851941:HHU851967 HRM851941:HRQ851967 IBI851941:IBM851967 ILE851941:ILI851967 IVA851941:IVE851967 JEW851941:JFA851967 JOS851941:JOW851967 JYO851941:JYS851967 KIK851941:KIO851967 KSG851941:KSK851967 LCC851941:LCG851967 LLY851941:LMC851967 LVU851941:LVY851967 MFQ851941:MFU851967 MPM851941:MPQ851967 MZI851941:MZM851967 NJE851941:NJI851967 NTA851941:NTE851967 OCW851941:ODA851967 OMS851941:OMW851967 OWO851941:OWS851967 PGK851941:PGO851967 PQG851941:PQK851967 QAC851941:QAG851967 QJY851941:QKC851967 QTU851941:QTY851967 RDQ851941:RDU851967 RNM851941:RNQ851967 RXI851941:RXM851967 SHE851941:SHI851967 SRA851941:SRE851967 TAW851941:TBA851967 TKS851941:TKW851967 TUO851941:TUS851967 UEK851941:UEO851967 UOG851941:UOK851967 UYC851941:UYG851967 VHY851941:VIC851967 VRU851941:VRY851967 WBQ851941:WBU851967 WLM851941:WLQ851967 WVI851941:WVM851967 IW917477:JA917503 SS917477:SW917503 ACO917477:ACS917503 AMK917477:AMO917503 AWG917477:AWK917503 BGC917477:BGG917503 BPY917477:BQC917503 BZU917477:BZY917503 CJQ917477:CJU917503 CTM917477:CTQ917503 DDI917477:DDM917503 DNE917477:DNI917503 DXA917477:DXE917503 EGW917477:EHA917503 EQS917477:EQW917503 FAO917477:FAS917503 FKK917477:FKO917503 FUG917477:FUK917503 GEC917477:GEG917503 GNY917477:GOC917503 GXU917477:GXY917503 HHQ917477:HHU917503 HRM917477:HRQ917503 IBI917477:IBM917503 ILE917477:ILI917503 IVA917477:IVE917503 JEW917477:JFA917503 JOS917477:JOW917503 JYO917477:JYS917503 KIK917477:KIO917503 KSG917477:KSK917503 LCC917477:LCG917503 LLY917477:LMC917503 LVU917477:LVY917503 MFQ917477:MFU917503 MPM917477:MPQ917503 MZI917477:MZM917503 NJE917477:NJI917503 NTA917477:NTE917503 OCW917477:ODA917503 OMS917477:OMW917503 OWO917477:OWS917503 PGK917477:PGO917503 PQG917477:PQK917503 QAC917477:QAG917503 QJY917477:QKC917503 QTU917477:QTY917503 RDQ917477:RDU917503 RNM917477:RNQ917503 RXI917477:RXM917503 SHE917477:SHI917503 SRA917477:SRE917503 TAW917477:TBA917503 TKS917477:TKW917503 TUO917477:TUS917503 UEK917477:UEO917503 UOG917477:UOK917503 UYC917477:UYG917503 VHY917477:VIC917503 VRU917477:VRY917503 WBQ917477:WBU917503 WLM917477:WLQ917503 WVI917477:WVM917503 IW983013:JA983039 SS983013:SW983039 ACO983013:ACS983039 AMK983013:AMO983039 AWG983013:AWK983039 BGC983013:BGG983039 BPY983013:BQC983039 BZU983013:BZY983039 CJQ983013:CJU983039 CTM983013:CTQ983039 DDI983013:DDM983039 DNE983013:DNI983039 DXA983013:DXE983039 EGW983013:EHA983039 EQS983013:EQW983039 FAO983013:FAS983039 FKK983013:FKO983039 FUG983013:FUK983039 GEC983013:GEG983039 GNY983013:GOC983039 GXU983013:GXY983039 HHQ983013:HHU983039 HRM983013:HRQ983039 IBI983013:IBM983039 ILE983013:ILI983039 IVA983013:IVE983039 JEW983013:JFA983039 JOS983013:JOW983039 JYO983013:JYS983039 KIK983013:KIO983039 KSG983013:KSK983039 LCC983013:LCG983039 LLY983013:LMC983039 LVU983013:LVY983039 MFQ983013:MFU983039 MPM983013:MPQ983039 MZI983013:MZM983039 NJE983013:NJI983039 NTA983013:NTE983039 OCW983013:ODA983039 OMS983013:OMW983039 OWO983013:OWS983039 PGK983013:PGO983039 PQG983013:PQK983039 QAC983013:QAG983039 QJY983013:QKC983039 QTU983013:QTY983039 RDQ983013:RDU983039 RNM983013:RNQ983039 RXI983013:RXM983039 SHE983013:SHI983039 SRA983013:SRE983039 TAW983013:TBA983039 TKS983013:TKW983039 TUO983013:TUS983039 UEK983013:UEO983039 UOG983013:UOK983039 UYC983013:UYG983039 VHY983013:VIC983039 VRU983013:VRY983039 WBQ983013:WBU983039 WLM983013:WLQ983039 WVI983013:WVM983039 IW27:JA27 SS27:SW27 ACO27:ACS27 AMK27:AMO27 AWG27:AWK27 BGC27:BGG27 BPY27:BQC27 BZU27:BZY27 CJQ27:CJU27 CTM27:CTQ27 DDI27:DDM27 DNE27:DNI27 DXA27:DXE27 EGW27:EHA27 EQS27:EQW27 FAO27:FAS27 FKK27:FKO27 FUG27:FUK27 GEC27:GEG27 GNY27:GOC27 GXU27:GXY27 HHQ27:HHU27 HRM27:HRQ27 IBI27:IBM27 ILE27:ILI27 IVA27:IVE27 JEW27:JFA27 JOS27:JOW27 JYO27:JYS27 KIK27:KIO27 KSG27:KSK27 LCC27:LCG27 LLY27:LMC27 LVU27:LVY27 MFQ27:MFU27 MPM27:MPQ27 MZI27:MZM27 NJE27:NJI27 NTA27:NTE27 OCW27:ODA27 OMS27:OMW27 OWO27:OWS27 PGK27:PGO27 PQG27:PQK27 QAC27:QAG27 QJY27:QKC27 QTU27:QTY27 RDQ27:RDU27 RNM27:RNQ27 RXI27:RXM27 SHE27:SHI27 SRA27:SRE27 TAW27:TBA27 TKS27:TKW27 TUO27:TUS27 UEK27:UEO27 UOG27:UOK27 UYC27:UYG27 VHY27:VIC27 VRU27:VRY27 WBQ27:WBU27 WLM27:WLQ27 WVI27:WVM27 IW65492:JA65492 SS65492:SW65492 ACO65492:ACS65492 AMK65492:AMO65492 AWG65492:AWK65492 BGC65492:BGG65492 BPY65492:BQC65492 BZU65492:BZY65492 CJQ65492:CJU65492 CTM65492:CTQ65492 DDI65492:DDM65492 DNE65492:DNI65492 DXA65492:DXE65492 EGW65492:EHA65492 EQS65492:EQW65492 FAO65492:FAS65492 FKK65492:FKO65492 FUG65492:FUK65492 GEC65492:GEG65492 GNY65492:GOC65492 GXU65492:GXY65492 HHQ65492:HHU65492 HRM65492:HRQ65492 IBI65492:IBM65492 ILE65492:ILI65492 IVA65492:IVE65492 JEW65492:JFA65492 JOS65492:JOW65492 JYO65492:JYS65492 KIK65492:KIO65492 KSG65492:KSK65492 LCC65492:LCG65492 LLY65492:LMC65492 LVU65492:LVY65492 MFQ65492:MFU65492 MPM65492:MPQ65492 MZI65492:MZM65492 NJE65492:NJI65492 NTA65492:NTE65492 OCW65492:ODA65492 OMS65492:OMW65492 OWO65492:OWS65492 PGK65492:PGO65492 PQG65492:PQK65492 QAC65492:QAG65492 QJY65492:QKC65492 QTU65492:QTY65492 RDQ65492:RDU65492 RNM65492:RNQ65492 RXI65492:RXM65492 SHE65492:SHI65492 SRA65492:SRE65492 TAW65492:TBA65492 TKS65492:TKW65492 TUO65492:TUS65492 UEK65492:UEO65492 UOG65492:UOK65492 UYC65492:UYG65492 VHY65492:VIC65492 VRU65492:VRY65492 WBQ65492:WBU65492 WLM65492:WLQ65492 WVI65492:WVM65492 IW131028:JA131028 SS131028:SW131028 ACO131028:ACS131028 AMK131028:AMO131028 AWG131028:AWK131028 BGC131028:BGG131028 BPY131028:BQC131028 BZU131028:BZY131028 CJQ131028:CJU131028 CTM131028:CTQ131028 DDI131028:DDM131028 DNE131028:DNI131028 DXA131028:DXE131028 EGW131028:EHA131028 EQS131028:EQW131028 FAO131028:FAS131028 FKK131028:FKO131028 FUG131028:FUK131028 GEC131028:GEG131028 GNY131028:GOC131028 GXU131028:GXY131028 HHQ131028:HHU131028 HRM131028:HRQ131028 IBI131028:IBM131028 ILE131028:ILI131028 IVA131028:IVE131028 JEW131028:JFA131028 JOS131028:JOW131028 JYO131028:JYS131028 KIK131028:KIO131028 KSG131028:KSK131028 LCC131028:LCG131028 LLY131028:LMC131028 LVU131028:LVY131028 MFQ131028:MFU131028 MPM131028:MPQ131028 MZI131028:MZM131028 NJE131028:NJI131028 NTA131028:NTE131028 OCW131028:ODA131028 OMS131028:OMW131028 OWO131028:OWS131028 PGK131028:PGO131028 PQG131028:PQK131028 QAC131028:QAG131028 QJY131028:QKC131028 QTU131028:QTY131028 RDQ131028:RDU131028 RNM131028:RNQ131028 RXI131028:RXM131028 SHE131028:SHI131028 SRA131028:SRE131028 TAW131028:TBA131028 TKS131028:TKW131028 TUO131028:TUS131028 UEK131028:UEO131028 UOG131028:UOK131028 UYC131028:UYG131028 VHY131028:VIC131028 VRU131028:VRY131028 WBQ131028:WBU131028 WLM131028:WLQ131028 WVI131028:WVM131028 IW196564:JA196564 SS196564:SW196564 ACO196564:ACS196564 AMK196564:AMO196564 AWG196564:AWK196564 BGC196564:BGG196564 BPY196564:BQC196564 BZU196564:BZY196564 CJQ196564:CJU196564 CTM196564:CTQ196564 DDI196564:DDM196564 DNE196564:DNI196564 DXA196564:DXE196564 EGW196564:EHA196564 EQS196564:EQW196564 FAO196564:FAS196564 FKK196564:FKO196564 FUG196564:FUK196564 GEC196564:GEG196564 GNY196564:GOC196564 GXU196564:GXY196564 HHQ196564:HHU196564 HRM196564:HRQ196564 IBI196564:IBM196564 ILE196564:ILI196564 IVA196564:IVE196564 JEW196564:JFA196564 JOS196564:JOW196564 JYO196564:JYS196564 KIK196564:KIO196564 KSG196564:KSK196564 LCC196564:LCG196564 LLY196564:LMC196564 LVU196564:LVY196564 MFQ196564:MFU196564 MPM196564:MPQ196564 MZI196564:MZM196564 NJE196564:NJI196564 NTA196564:NTE196564 OCW196564:ODA196564 OMS196564:OMW196564 OWO196564:OWS196564 PGK196564:PGO196564 PQG196564:PQK196564 QAC196564:QAG196564 QJY196564:QKC196564 QTU196564:QTY196564 RDQ196564:RDU196564 RNM196564:RNQ196564 RXI196564:RXM196564 SHE196564:SHI196564 SRA196564:SRE196564 TAW196564:TBA196564 TKS196564:TKW196564 TUO196564:TUS196564 UEK196564:UEO196564 UOG196564:UOK196564 UYC196564:UYG196564 VHY196564:VIC196564 VRU196564:VRY196564 WBQ196564:WBU196564 WLM196564:WLQ196564 WVI196564:WVM196564 IW262100:JA262100 SS262100:SW262100 ACO262100:ACS262100 AMK262100:AMO262100 AWG262100:AWK262100 BGC262100:BGG262100 BPY262100:BQC262100 BZU262100:BZY262100 CJQ262100:CJU262100 CTM262100:CTQ262100 DDI262100:DDM262100 DNE262100:DNI262100 DXA262100:DXE262100 EGW262100:EHA262100 EQS262100:EQW262100 FAO262100:FAS262100 FKK262100:FKO262100 FUG262100:FUK262100 GEC262100:GEG262100 GNY262100:GOC262100 GXU262100:GXY262100 HHQ262100:HHU262100 HRM262100:HRQ262100 IBI262100:IBM262100 ILE262100:ILI262100 IVA262100:IVE262100 JEW262100:JFA262100 JOS262100:JOW262100 JYO262100:JYS262100 KIK262100:KIO262100 KSG262100:KSK262100 LCC262100:LCG262100 LLY262100:LMC262100 LVU262100:LVY262100 MFQ262100:MFU262100 MPM262100:MPQ262100 MZI262100:MZM262100 NJE262100:NJI262100 NTA262100:NTE262100 OCW262100:ODA262100 OMS262100:OMW262100 OWO262100:OWS262100 PGK262100:PGO262100 PQG262100:PQK262100 QAC262100:QAG262100 QJY262100:QKC262100 QTU262100:QTY262100 RDQ262100:RDU262100 RNM262100:RNQ262100 RXI262100:RXM262100 SHE262100:SHI262100 SRA262100:SRE262100 TAW262100:TBA262100 TKS262100:TKW262100 TUO262100:TUS262100 UEK262100:UEO262100 UOG262100:UOK262100 UYC262100:UYG262100 VHY262100:VIC262100 VRU262100:VRY262100 WBQ262100:WBU262100 WLM262100:WLQ262100 WVI262100:WVM262100 IW327636:JA327636 SS327636:SW327636 ACO327636:ACS327636 AMK327636:AMO327636 AWG327636:AWK327636 BGC327636:BGG327636 BPY327636:BQC327636 BZU327636:BZY327636 CJQ327636:CJU327636 CTM327636:CTQ327636 DDI327636:DDM327636 DNE327636:DNI327636 DXA327636:DXE327636 EGW327636:EHA327636 EQS327636:EQW327636 FAO327636:FAS327636 FKK327636:FKO327636 FUG327636:FUK327636 GEC327636:GEG327636 GNY327636:GOC327636 GXU327636:GXY327636 HHQ327636:HHU327636 HRM327636:HRQ327636 IBI327636:IBM327636 ILE327636:ILI327636 IVA327636:IVE327636 JEW327636:JFA327636 JOS327636:JOW327636 JYO327636:JYS327636 KIK327636:KIO327636 KSG327636:KSK327636 LCC327636:LCG327636 LLY327636:LMC327636 LVU327636:LVY327636 MFQ327636:MFU327636 MPM327636:MPQ327636 MZI327636:MZM327636 NJE327636:NJI327636 NTA327636:NTE327636 OCW327636:ODA327636 OMS327636:OMW327636 OWO327636:OWS327636 PGK327636:PGO327636 PQG327636:PQK327636 QAC327636:QAG327636 QJY327636:QKC327636 QTU327636:QTY327636 RDQ327636:RDU327636 RNM327636:RNQ327636 RXI327636:RXM327636 SHE327636:SHI327636 SRA327636:SRE327636 TAW327636:TBA327636 TKS327636:TKW327636 TUO327636:TUS327636 UEK327636:UEO327636 UOG327636:UOK327636 UYC327636:UYG327636 VHY327636:VIC327636 VRU327636:VRY327636 WBQ327636:WBU327636 WLM327636:WLQ327636 WVI327636:WVM327636 IW393172:JA393172 SS393172:SW393172 ACO393172:ACS393172 AMK393172:AMO393172 AWG393172:AWK393172 BGC393172:BGG393172 BPY393172:BQC393172 BZU393172:BZY393172 CJQ393172:CJU393172 CTM393172:CTQ393172 DDI393172:DDM393172 DNE393172:DNI393172 DXA393172:DXE393172 EGW393172:EHA393172 EQS393172:EQW393172 FAO393172:FAS393172 FKK393172:FKO393172 FUG393172:FUK393172 GEC393172:GEG393172 GNY393172:GOC393172 GXU393172:GXY393172 HHQ393172:HHU393172 HRM393172:HRQ393172 IBI393172:IBM393172 ILE393172:ILI393172 IVA393172:IVE393172 JEW393172:JFA393172 JOS393172:JOW393172 JYO393172:JYS393172 KIK393172:KIO393172 KSG393172:KSK393172 LCC393172:LCG393172 LLY393172:LMC393172 LVU393172:LVY393172 MFQ393172:MFU393172 MPM393172:MPQ393172 MZI393172:MZM393172 NJE393172:NJI393172 NTA393172:NTE393172 OCW393172:ODA393172 OMS393172:OMW393172 OWO393172:OWS393172 PGK393172:PGO393172 PQG393172:PQK393172 QAC393172:QAG393172 QJY393172:QKC393172 QTU393172:QTY393172 RDQ393172:RDU393172 RNM393172:RNQ393172 RXI393172:RXM393172 SHE393172:SHI393172 SRA393172:SRE393172 TAW393172:TBA393172 TKS393172:TKW393172 TUO393172:TUS393172 UEK393172:UEO393172 UOG393172:UOK393172 UYC393172:UYG393172 VHY393172:VIC393172 VRU393172:VRY393172 WBQ393172:WBU393172 WLM393172:WLQ393172 WVI393172:WVM393172 IW458708:JA458708 SS458708:SW458708 ACO458708:ACS458708 AMK458708:AMO458708 AWG458708:AWK458708 BGC458708:BGG458708 BPY458708:BQC458708 BZU458708:BZY458708 CJQ458708:CJU458708 CTM458708:CTQ458708 DDI458708:DDM458708 DNE458708:DNI458708 DXA458708:DXE458708 EGW458708:EHA458708 EQS458708:EQW458708 FAO458708:FAS458708 FKK458708:FKO458708 FUG458708:FUK458708 GEC458708:GEG458708 GNY458708:GOC458708 GXU458708:GXY458708 HHQ458708:HHU458708 HRM458708:HRQ458708 IBI458708:IBM458708 ILE458708:ILI458708 IVA458708:IVE458708 JEW458708:JFA458708 JOS458708:JOW458708 JYO458708:JYS458708 KIK458708:KIO458708 KSG458708:KSK458708 LCC458708:LCG458708 LLY458708:LMC458708 LVU458708:LVY458708 MFQ458708:MFU458708 MPM458708:MPQ458708 MZI458708:MZM458708 NJE458708:NJI458708 NTA458708:NTE458708 OCW458708:ODA458708 OMS458708:OMW458708 OWO458708:OWS458708 PGK458708:PGO458708 PQG458708:PQK458708 QAC458708:QAG458708 QJY458708:QKC458708 QTU458708:QTY458708 RDQ458708:RDU458708 RNM458708:RNQ458708 RXI458708:RXM458708 SHE458708:SHI458708 SRA458708:SRE458708 TAW458708:TBA458708 TKS458708:TKW458708 TUO458708:TUS458708 UEK458708:UEO458708 UOG458708:UOK458708 UYC458708:UYG458708 VHY458708:VIC458708 VRU458708:VRY458708 WBQ458708:WBU458708 WLM458708:WLQ458708 WVI458708:WVM458708 IW524244:JA524244 SS524244:SW524244 ACO524244:ACS524244 AMK524244:AMO524244 AWG524244:AWK524244 BGC524244:BGG524244 BPY524244:BQC524244 BZU524244:BZY524244 CJQ524244:CJU524244 CTM524244:CTQ524244 DDI524244:DDM524244 DNE524244:DNI524244 DXA524244:DXE524244 EGW524244:EHA524244 EQS524244:EQW524244 FAO524244:FAS524244 FKK524244:FKO524244 FUG524244:FUK524244 GEC524244:GEG524244 GNY524244:GOC524244 GXU524244:GXY524244 HHQ524244:HHU524244 HRM524244:HRQ524244 IBI524244:IBM524244 ILE524244:ILI524244 IVA524244:IVE524244 JEW524244:JFA524244 JOS524244:JOW524244 JYO524244:JYS524244 KIK524244:KIO524244 KSG524244:KSK524244 LCC524244:LCG524244 LLY524244:LMC524244 LVU524244:LVY524244 MFQ524244:MFU524244 MPM524244:MPQ524244 MZI524244:MZM524244 NJE524244:NJI524244 NTA524244:NTE524244 OCW524244:ODA524244 OMS524244:OMW524244 OWO524244:OWS524244 PGK524244:PGO524244 PQG524244:PQK524244 QAC524244:QAG524244 QJY524244:QKC524244 QTU524244:QTY524244 RDQ524244:RDU524244 RNM524244:RNQ524244 RXI524244:RXM524244 SHE524244:SHI524244 SRA524244:SRE524244 TAW524244:TBA524244 TKS524244:TKW524244 TUO524244:TUS524244 UEK524244:UEO524244 UOG524244:UOK524244 UYC524244:UYG524244 VHY524244:VIC524244 VRU524244:VRY524244 WBQ524244:WBU524244 WLM524244:WLQ524244 WVI524244:WVM524244 IW589780:JA589780 SS589780:SW589780 ACO589780:ACS589780 AMK589780:AMO589780 AWG589780:AWK589780 BGC589780:BGG589780 BPY589780:BQC589780 BZU589780:BZY589780 CJQ589780:CJU589780 CTM589780:CTQ589780 DDI589780:DDM589780 DNE589780:DNI589780 DXA589780:DXE589780 EGW589780:EHA589780 EQS589780:EQW589780 FAO589780:FAS589780 FKK589780:FKO589780 FUG589780:FUK589780 GEC589780:GEG589780 GNY589780:GOC589780 GXU589780:GXY589780 HHQ589780:HHU589780 HRM589780:HRQ589780 IBI589780:IBM589780 ILE589780:ILI589780 IVA589780:IVE589780 JEW589780:JFA589780 JOS589780:JOW589780 JYO589780:JYS589780 KIK589780:KIO589780 KSG589780:KSK589780 LCC589780:LCG589780 LLY589780:LMC589780 LVU589780:LVY589780 MFQ589780:MFU589780 MPM589780:MPQ589780 MZI589780:MZM589780 NJE589780:NJI589780 NTA589780:NTE589780 OCW589780:ODA589780 OMS589780:OMW589780 OWO589780:OWS589780 PGK589780:PGO589780 PQG589780:PQK589780 QAC589780:QAG589780 QJY589780:QKC589780 QTU589780:QTY589780 RDQ589780:RDU589780 RNM589780:RNQ589780 RXI589780:RXM589780 SHE589780:SHI589780 SRA589780:SRE589780 TAW589780:TBA589780 TKS589780:TKW589780 TUO589780:TUS589780 UEK589780:UEO589780 UOG589780:UOK589780 UYC589780:UYG589780 VHY589780:VIC589780 VRU589780:VRY589780 WBQ589780:WBU589780 WLM589780:WLQ589780 WVI589780:WVM589780 IW655316:JA655316 SS655316:SW655316 ACO655316:ACS655316 AMK655316:AMO655316 AWG655316:AWK655316 BGC655316:BGG655316 BPY655316:BQC655316 BZU655316:BZY655316 CJQ655316:CJU655316 CTM655316:CTQ655316 DDI655316:DDM655316 DNE655316:DNI655316 DXA655316:DXE655316 EGW655316:EHA655316 EQS655316:EQW655316 FAO655316:FAS655316 FKK655316:FKO655316 FUG655316:FUK655316 GEC655316:GEG655316 GNY655316:GOC655316 GXU655316:GXY655316 HHQ655316:HHU655316 HRM655316:HRQ655316 IBI655316:IBM655316 ILE655316:ILI655316 IVA655316:IVE655316 JEW655316:JFA655316 JOS655316:JOW655316 JYO655316:JYS655316 KIK655316:KIO655316 KSG655316:KSK655316 LCC655316:LCG655316 LLY655316:LMC655316 LVU655316:LVY655316 MFQ655316:MFU655316 MPM655316:MPQ655316 MZI655316:MZM655316 NJE655316:NJI655316 NTA655316:NTE655316 OCW655316:ODA655316 OMS655316:OMW655316 OWO655316:OWS655316 PGK655316:PGO655316 PQG655316:PQK655316 QAC655316:QAG655316 QJY655316:QKC655316 QTU655316:QTY655316 RDQ655316:RDU655316 RNM655316:RNQ655316 RXI655316:RXM655316 SHE655316:SHI655316 SRA655316:SRE655316 TAW655316:TBA655316 TKS655316:TKW655316 TUO655316:TUS655316 UEK655316:UEO655316 UOG655316:UOK655316 UYC655316:UYG655316 VHY655316:VIC655316 VRU655316:VRY655316 WBQ655316:WBU655316 WLM655316:WLQ655316 WVI655316:WVM655316 IW720852:JA720852 SS720852:SW720852 ACO720852:ACS720852 AMK720852:AMO720852 AWG720852:AWK720852 BGC720852:BGG720852 BPY720852:BQC720852 BZU720852:BZY720852 CJQ720852:CJU720852 CTM720852:CTQ720852 DDI720852:DDM720852 DNE720852:DNI720852 DXA720852:DXE720852 EGW720852:EHA720852 EQS720852:EQW720852 FAO720852:FAS720852 FKK720852:FKO720852 FUG720852:FUK720852 GEC720852:GEG720852 GNY720852:GOC720852 GXU720852:GXY720852 HHQ720852:HHU720852 HRM720852:HRQ720852 IBI720852:IBM720852 ILE720852:ILI720852 IVA720852:IVE720852 JEW720852:JFA720852 JOS720852:JOW720852 JYO720852:JYS720852 KIK720852:KIO720852 KSG720852:KSK720852 LCC720852:LCG720852 LLY720852:LMC720852 LVU720852:LVY720852 MFQ720852:MFU720852 MPM720852:MPQ720852 MZI720852:MZM720852 NJE720852:NJI720852 NTA720852:NTE720852 OCW720852:ODA720852 OMS720852:OMW720852 OWO720852:OWS720852 PGK720852:PGO720852 PQG720852:PQK720852 QAC720852:QAG720852 QJY720852:QKC720852 QTU720852:QTY720852 RDQ720852:RDU720852 RNM720852:RNQ720852 RXI720852:RXM720852 SHE720852:SHI720852 SRA720852:SRE720852 TAW720852:TBA720852 TKS720852:TKW720852 TUO720852:TUS720852 UEK720852:UEO720852 UOG720852:UOK720852 UYC720852:UYG720852 VHY720852:VIC720852 VRU720852:VRY720852 WBQ720852:WBU720852 WLM720852:WLQ720852 WVI720852:WVM720852 IW786388:JA786388 SS786388:SW786388 ACO786388:ACS786388 AMK786388:AMO786388 AWG786388:AWK786388 BGC786388:BGG786388 BPY786388:BQC786388 BZU786388:BZY786388 CJQ786388:CJU786388 CTM786388:CTQ786388 DDI786388:DDM786388 DNE786388:DNI786388 DXA786388:DXE786388 EGW786388:EHA786388 EQS786388:EQW786388 FAO786388:FAS786388 FKK786388:FKO786388 FUG786388:FUK786388 GEC786388:GEG786388 GNY786388:GOC786388 GXU786388:GXY786388 HHQ786388:HHU786388 HRM786388:HRQ786388 IBI786388:IBM786388 ILE786388:ILI786388 IVA786388:IVE786388 JEW786388:JFA786388 JOS786388:JOW786388 JYO786388:JYS786388 KIK786388:KIO786388 KSG786388:KSK786388 LCC786388:LCG786388 LLY786388:LMC786388 LVU786388:LVY786388 MFQ786388:MFU786388 MPM786388:MPQ786388 MZI786388:MZM786388 NJE786388:NJI786388 NTA786388:NTE786388 OCW786388:ODA786388 OMS786388:OMW786388 OWO786388:OWS786388 PGK786388:PGO786388 PQG786388:PQK786388 QAC786388:QAG786388 QJY786388:QKC786388 QTU786388:QTY786388 RDQ786388:RDU786388 RNM786388:RNQ786388 RXI786388:RXM786388 SHE786388:SHI786388 SRA786388:SRE786388 TAW786388:TBA786388 TKS786388:TKW786388 TUO786388:TUS786388 UEK786388:UEO786388 UOG786388:UOK786388 UYC786388:UYG786388 VHY786388:VIC786388 VRU786388:VRY786388 WBQ786388:WBU786388 WLM786388:WLQ786388 WVI786388:WVM786388 IW851924:JA851924 SS851924:SW851924 ACO851924:ACS851924 AMK851924:AMO851924 AWG851924:AWK851924 BGC851924:BGG851924 BPY851924:BQC851924 BZU851924:BZY851924 CJQ851924:CJU851924 CTM851924:CTQ851924 DDI851924:DDM851924 DNE851924:DNI851924 DXA851924:DXE851924 EGW851924:EHA851924 EQS851924:EQW851924 FAO851924:FAS851924 FKK851924:FKO851924 FUG851924:FUK851924 GEC851924:GEG851924 GNY851924:GOC851924 GXU851924:GXY851924 HHQ851924:HHU851924 HRM851924:HRQ851924 IBI851924:IBM851924 ILE851924:ILI851924 IVA851924:IVE851924 JEW851924:JFA851924 JOS851924:JOW851924 JYO851924:JYS851924 KIK851924:KIO851924 KSG851924:KSK851924 LCC851924:LCG851924 LLY851924:LMC851924 LVU851924:LVY851924 MFQ851924:MFU851924 MPM851924:MPQ851924 MZI851924:MZM851924 NJE851924:NJI851924 NTA851924:NTE851924 OCW851924:ODA851924 OMS851924:OMW851924 OWO851924:OWS851924 PGK851924:PGO851924 PQG851924:PQK851924 QAC851924:QAG851924 QJY851924:QKC851924 QTU851924:QTY851924 RDQ851924:RDU851924 RNM851924:RNQ851924 RXI851924:RXM851924 SHE851924:SHI851924 SRA851924:SRE851924 TAW851924:TBA851924 TKS851924:TKW851924 TUO851924:TUS851924 UEK851924:UEO851924 UOG851924:UOK851924 UYC851924:UYG851924 VHY851924:VIC851924 VRU851924:VRY851924 WBQ851924:WBU851924 WLM851924:WLQ851924 WVI851924:WVM851924 IW917460:JA917460 SS917460:SW917460 ACO917460:ACS917460 AMK917460:AMO917460 AWG917460:AWK917460 BGC917460:BGG917460 BPY917460:BQC917460 BZU917460:BZY917460 CJQ917460:CJU917460 CTM917460:CTQ917460 DDI917460:DDM917460 DNE917460:DNI917460 DXA917460:DXE917460 EGW917460:EHA917460 EQS917460:EQW917460 FAO917460:FAS917460 FKK917460:FKO917460 FUG917460:FUK917460 GEC917460:GEG917460 GNY917460:GOC917460 GXU917460:GXY917460 HHQ917460:HHU917460 HRM917460:HRQ917460 IBI917460:IBM917460 ILE917460:ILI917460 IVA917460:IVE917460 JEW917460:JFA917460 JOS917460:JOW917460 JYO917460:JYS917460 KIK917460:KIO917460 KSG917460:KSK917460 LCC917460:LCG917460 LLY917460:LMC917460 LVU917460:LVY917460 MFQ917460:MFU917460 MPM917460:MPQ917460 MZI917460:MZM917460 NJE917460:NJI917460 NTA917460:NTE917460 OCW917460:ODA917460 OMS917460:OMW917460 OWO917460:OWS917460 PGK917460:PGO917460 PQG917460:PQK917460 QAC917460:QAG917460 QJY917460:QKC917460 QTU917460:QTY917460 RDQ917460:RDU917460 RNM917460:RNQ917460 RXI917460:RXM917460 SHE917460:SHI917460 SRA917460:SRE917460 TAW917460:TBA917460 TKS917460:TKW917460 TUO917460:TUS917460 UEK917460:UEO917460 UOG917460:UOK917460 UYC917460:UYG917460 VHY917460:VIC917460 VRU917460:VRY917460 WBQ917460:WBU917460 WLM917460:WLQ917460 WVI917460:WVM917460 IW982996:JA982996 SS982996:SW982996 ACO982996:ACS982996 AMK982996:AMO982996 AWG982996:AWK982996 BGC982996:BGG982996 BPY982996:BQC982996 BZU982996:BZY982996 CJQ982996:CJU982996 CTM982996:CTQ982996 DDI982996:DDM982996 DNE982996:DNI982996 DXA982996:DXE982996 EGW982996:EHA982996 EQS982996:EQW982996 FAO982996:FAS982996 FKK982996:FKO982996 FUG982996:FUK982996 GEC982996:GEG982996 GNY982996:GOC982996 GXU982996:GXY982996 HHQ982996:HHU982996 HRM982996:HRQ982996 IBI982996:IBM982996 ILE982996:ILI982996 IVA982996:IVE982996 JEW982996:JFA982996 JOS982996:JOW982996 JYO982996:JYS982996 KIK982996:KIO982996 KSG982996:KSK982996 LCC982996:LCG982996 LLY982996:LMC982996 LVU982996:LVY982996 MFQ982996:MFU982996 MPM982996:MPQ982996 MZI982996:MZM982996 NJE982996:NJI982996 NTA982996:NTE982996 OCW982996:ODA982996 OMS982996:OMW982996 OWO982996:OWS982996 PGK982996:PGO982996 PQG982996:PQK982996 QAC982996:QAG982996 QJY982996:QKC982996 QTU982996:QTY982996 RDQ982996:RDU982996 RNM982996:RNQ982996 RXI982996:RXM982996 SHE982996:SHI982996 SRA982996:SRE982996 TAW982996:TBA982996 TKS982996:TKW982996 TUO982996:TUS982996 UEK982996:UEO982996 UOG982996:UOK982996 UYC982996:UYG982996 VHY982996:VIC982996 VRU982996:VRY982996 WBQ982996:WBU982996 WLM982996:WLQ982996 WVI982996:WVM982996 IW35:JA40 SS35:SW40 ACO35:ACS40 AMK35:AMO40 AWG35:AWK40 BGC35:BGG40 BPY35:BQC40 BZU35:BZY40 CJQ35:CJU40 CTM35:CTQ40 DDI35:DDM40 DNE35:DNI40 DXA35:DXE40 EGW35:EHA40 EQS35:EQW40 FAO35:FAS40 FKK35:FKO40 FUG35:FUK40 GEC35:GEG40 GNY35:GOC40 GXU35:GXY40 HHQ35:HHU40 HRM35:HRQ40 IBI35:IBM40 ILE35:ILI40 IVA35:IVE40 JEW35:JFA40 JOS35:JOW40 JYO35:JYS40 KIK35:KIO40 KSG35:KSK40 LCC35:LCG40 LLY35:LMC40 LVU35:LVY40 MFQ35:MFU40 MPM35:MPQ40 MZI35:MZM40 NJE35:NJI40 NTA35:NTE40 OCW35:ODA40 OMS35:OMW40 OWO35:OWS40 PGK35:PGO40 PQG35:PQK40 QAC35:QAG40 QJY35:QKC40 QTU35:QTY40 RDQ35:RDU40 RNM35:RNQ40 RXI35:RXM40 SHE35:SHI40 SRA35:SRE40 TAW35:TBA40 TKS35:TKW40 TUO35:TUS40 UEK35:UEO40 UOG35:UOK40 UYC35:UYG40 VHY35:VIC40 VRU35:VRY40 WBQ35:WBU40 WLM35:WLQ40 WVI35:WVM40 IW65501:JA65506 SS65501:SW65506 ACO65501:ACS65506 AMK65501:AMO65506 AWG65501:AWK65506 BGC65501:BGG65506 BPY65501:BQC65506 BZU65501:BZY65506 CJQ65501:CJU65506 CTM65501:CTQ65506 DDI65501:DDM65506 DNE65501:DNI65506 DXA65501:DXE65506 EGW65501:EHA65506 EQS65501:EQW65506 FAO65501:FAS65506 FKK65501:FKO65506 FUG65501:FUK65506 GEC65501:GEG65506 GNY65501:GOC65506 GXU65501:GXY65506 HHQ65501:HHU65506 HRM65501:HRQ65506 IBI65501:IBM65506 ILE65501:ILI65506 IVA65501:IVE65506 JEW65501:JFA65506 JOS65501:JOW65506 JYO65501:JYS65506 KIK65501:KIO65506 KSG65501:KSK65506 LCC65501:LCG65506 LLY65501:LMC65506 LVU65501:LVY65506 MFQ65501:MFU65506 MPM65501:MPQ65506 MZI65501:MZM65506 NJE65501:NJI65506 NTA65501:NTE65506 OCW65501:ODA65506 OMS65501:OMW65506 OWO65501:OWS65506 PGK65501:PGO65506 PQG65501:PQK65506 QAC65501:QAG65506 QJY65501:QKC65506 QTU65501:QTY65506 RDQ65501:RDU65506 RNM65501:RNQ65506 RXI65501:RXM65506 SHE65501:SHI65506 SRA65501:SRE65506 TAW65501:TBA65506 TKS65501:TKW65506 TUO65501:TUS65506 UEK65501:UEO65506 UOG65501:UOK65506 UYC65501:UYG65506 VHY65501:VIC65506 VRU65501:VRY65506 WBQ65501:WBU65506 WLM65501:WLQ65506 WVI65501:WVM65506 IW131037:JA131042 SS131037:SW131042 ACO131037:ACS131042 AMK131037:AMO131042 AWG131037:AWK131042 BGC131037:BGG131042 BPY131037:BQC131042 BZU131037:BZY131042 CJQ131037:CJU131042 CTM131037:CTQ131042 DDI131037:DDM131042 DNE131037:DNI131042 DXA131037:DXE131042 EGW131037:EHA131042 EQS131037:EQW131042 FAO131037:FAS131042 FKK131037:FKO131042 FUG131037:FUK131042 GEC131037:GEG131042 GNY131037:GOC131042 GXU131037:GXY131042 HHQ131037:HHU131042 HRM131037:HRQ131042 IBI131037:IBM131042 ILE131037:ILI131042 IVA131037:IVE131042 JEW131037:JFA131042 JOS131037:JOW131042 JYO131037:JYS131042 KIK131037:KIO131042 KSG131037:KSK131042 LCC131037:LCG131042 LLY131037:LMC131042 LVU131037:LVY131042 MFQ131037:MFU131042 MPM131037:MPQ131042 MZI131037:MZM131042 NJE131037:NJI131042 NTA131037:NTE131042 OCW131037:ODA131042 OMS131037:OMW131042 OWO131037:OWS131042 PGK131037:PGO131042 PQG131037:PQK131042 QAC131037:QAG131042 QJY131037:QKC131042 QTU131037:QTY131042 RDQ131037:RDU131042 RNM131037:RNQ131042 RXI131037:RXM131042 SHE131037:SHI131042 SRA131037:SRE131042 TAW131037:TBA131042 TKS131037:TKW131042 TUO131037:TUS131042 UEK131037:UEO131042 UOG131037:UOK131042 UYC131037:UYG131042 VHY131037:VIC131042 VRU131037:VRY131042 WBQ131037:WBU131042 WLM131037:WLQ131042 WVI131037:WVM131042 IW196573:JA196578 SS196573:SW196578 ACO196573:ACS196578 AMK196573:AMO196578 AWG196573:AWK196578 BGC196573:BGG196578 BPY196573:BQC196578 BZU196573:BZY196578 CJQ196573:CJU196578 CTM196573:CTQ196578 DDI196573:DDM196578 DNE196573:DNI196578 DXA196573:DXE196578 EGW196573:EHA196578 EQS196573:EQW196578 FAO196573:FAS196578 FKK196573:FKO196578 FUG196573:FUK196578 GEC196573:GEG196578 GNY196573:GOC196578 GXU196573:GXY196578 HHQ196573:HHU196578 HRM196573:HRQ196578 IBI196573:IBM196578 ILE196573:ILI196578 IVA196573:IVE196578 JEW196573:JFA196578 JOS196573:JOW196578 JYO196573:JYS196578 KIK196573:KIO196578 KSG196573:KSK196578 LCC196573:LCG196578 LLY196573:LMC196578 LVU196573:LVY196578 MFQ196573:MFU196578 MPM196573:MPQ196578 MZI196573:MZM196578 NJE196573:NJI196578 NTA196573:NTE196578 OCW196573:ODA196578 OMS196573:OMW196578 OWO196573:OWS196578 PGK196573:PGO196578 PQG196573:PQK196578 QAC196573:QAG196578 QJY196573:QKC196578 QTU196573:QTY196578 RDQ196573:RDU196578 RNM196573:RNQ196578 RXI196573:RXM196578 SHE196573:SHI196578 SRA196573:SRE196578 TAW196573:TBA196578 TKS196573:TKW196578 TUO196573:TUS196578 UEK196573:UEO196578 UOG196573:UOK196578 UYC196573:UYG196578 VHY196573:VIC196578 VRU196573:VRY196578 WBQ196573:WBU196578 WLM196573:WLQ196578 WVI196573:WVM196578 IW262109:JA262114 SS262109:SW262114 ACO262109:ACS262114 AMK262109:AMO262114 AWG262109:AWK262114 BGC262109:BGG262114 BPY262109:BQC262114 BZU262109:BZY262114 CJQ262109:CJU262114 CTM262109:CTQ262114 DDI262109:DDM262114 DNE262109:DNI262114 DXA262109:DXE262114 EGW262109:EHA262114 EQS262109:EQW262114 FAO262109:FAS262114 FKK262109:FKO262114 FUG262109:FUK262114 GEC262109:GEG262114 GNY262109:GOC262114 GXU262109:GXY262114 HHQ262109:HHU262114 HRM262109:HRQ262114 IBI262109:IBM262114 ILE262109:ILI262114 IVA262109:IVE262114 JEW262109:JFA262114 JOS262109:JOW262114 JYO262109:JYS262114 KIK262109:KIO262114 KSG262109:KSK262114 LCC262109:LCG262114 LLY262109:LMC262114 LVU262109:LVY262114 MFQ262109:MFU262114 MPM262109:MPQ262114 MZI262109:MZM262114 NJE262109:NJI262114 NTA262109:NTE262114 OCW262109:ODA262114 OMS262109:OMW262114 OWO262109:OWS262114 PGK262109:PGO262114 PQG262109:PQK262114 QAC262109:QAG262114 QJY262109:QKC262114 QTU262109:QTY262114 RDQ262109:RDU262114 RNM262109:RNQ262114 RXI262109:RXM262114 SHE262109:SHI262114 SRA262109:SRE262114 TAW262109:TBA262114 TKS262109:TKW262114 TUO262109:TUS262114 UEK262109:UEO262114 UOG262109:UOK262114 UYC262109:UYG262114 VHY262109:VIC262114 VRU262109:VRY262114 WBQ262109:WBU262114 WLM262109:WLQ262114 WVI262109:WVM262114 IW327645:JA327650 SS327645:SW327650 ACO327645:ACS327650 AMK327645:AMO327650 AWG327645:AWK327650 BGC327645:BGG327650 BPY327645:BQC327650 BZU327645:BZY327650 CJQ327645:CJU327650 CTM327645:CTQ327650 DDI327645:DDM327650 DNE327645:DNI327650 DXA327645:DXE327650 EGW327645:EHA327650 EQS327645:EQW327650 FAO327645:FAS327650 FKK327645:FKO327650 FUG327645:FUK327650 GEC327645:GEG327650 GNY327645:GOC327650 GXU327645:GXY327650 HHQ327645:HHU327650 HRM327645:HRQ327650 IBI327645:IBM327650 ILE327645:ILI327650 IVA327645:IVE327650 JEW327645:JFA327650 JOS327645:JOW327650 JYO327645:JYS327650 KIK327645:KIO327650 KSG327645:KSK327650 LCC327645:LCG327650 LLY327645:LMC327650 LVU327645:LVY327650 MFQ327645:MFU327650 MPM327645:MPQ327650 MZI327645:MZM327650 NJE327645:NJI327650 NTA327645:NTE327650 OCW327645:ODA327650 OMS327645:OMW327650 OWO327645:OWS327650 PGK327645:PGO327650 PQG327645:PQK327650 QAC327645:QAG327650 QJY327645:QKC327650 QTU327645:QTY327650 RDQ327645:RDU327650 RNM327645:RNQ327650 RXI327645:RXM327650 SHE327645:SHI327650 SRA327645:SRE327650 TAW327645:TBA327650 TKS327645:TKW327650 TUO327645:TUS327650 UEK327645:UEO327650 UOG327645:UOK327650 UYC327645:UYG327650 VHY327645:VIC327650 VRU327645:VRY327650 WBQ327645:WBU327650 WLM327645:WLQ327650 WVI327645:WVM327650 IW393181:JA393186 SS393181:SW393186 ACO393181:ACS393186 AMK393181:AMO393186 AWG393181:AWK393186 BGC393181:BGG393186 BPY393181:BQC393186 BZU393181:BZY393186 CJQ393181:CJU393186 CTM393181:CTQ393186 DDI393181:DDM393186 DNE393181:DNI393186 DXA393181:DXE393186 EGW393181:EHA393186 EQS393181:EQW393186 FAO393181:FAS393186 FKK393181:FKO393186 FUG393181:FUK393186 GEC393181:GEG393186 GNY393181:GOC393186 GXU393181:GXY393186 HHQ393181:HHU393186 HRM393181:HRQ393186 IBI393181:IBM393186 ILE393181:ILI393186 IVA393181:IVE393186 JEW393181:JFA393186 JOS393181:JOW393186 JYO393181:JYS393186 KIK393181:KIO393186 KSG393181:KSK393186 LCC393181:LCG393186 LLY393181:LMC393186 LVU393181:LVY393186 MFQ393181:MFU393186 MPM393181:MPQ393186 MZI393181:MZM393186 NJE393181:NJI393186 NTA393181:NTE393186 OCW393181:ODA393186 OMS393181:OMW393186 OWO393181:OWS393186 PGK393181:PGO393186 PQG393181:PQK393186 QAC393181:QAG393186 QJY393181:QKC393186 QTU393181:QTY393186 RDQ393181:RDU393186 RNM393181:RNQ393186 RXI393181:RXM393186 SHE393181:SHI393186 SRA393181:SRE393186 TAW393181:TBA393186 TKS393181:TKW393186 TUO393181:TUS393186 UEK393181:UEO393186 UOG393181:UOK393186 UYC393181:UYG393186 VHY393181:VIC393186 VRU393181:VRY393186 WBQ393181:WBU393186 WLM393181:WLQ393186 WVI393181:WVM393186 IW458717:JA458722 SS458717:SW458722 ACO458717:ACS458722 AMK458717:AMO458722 AWG458717:AWK458722 BGC458717:BGG458722 BPY458717:BQC458722 BZU458717:BZY458722 CJQ458717:CJU458722 CTM458717:CTQ458722 DDI458717:DDM458722 DNE458717:DNI458722 DXA458717:DXE458722 EGW458717:EHA458722 EQS458717:EQW458722 FAO458717:FAS458722 FKK458717:FKO458722 FUG458717:FUK458722 GEC458717:GEG458722 GNY458717:GOC458722 GXU458717:GXY458722 HHQ458717:HHU458722 HRM458717:HRQ458722 IBI458717:IBM458722 ILE458717:ILI458722 IVA458717:IVE458722 JEW458717:JFA458722 JOS458717:JOW458722 JYO458717:JYS458722 KIK458717:KIO458722 KSG458717:KSK458722 LCC458717:LCG458722 LLY458717:LMC458722 LVU458717:LVY458722 MFQ458717:MFU458722 MPM458717:MPQ458722 MZI458717:MZM458722 NJE458717:NJI458722 NTA458717:NTE458722 OCW458717:ODA458722 OMS458717:OMW458722 OWO458717:OWS458722 PGK458717:PGO458722 PQG458717:PQK458722 QAC458717:QAG458722 QJY458717:QKC458722 QTU458717:QTY458722 RDQ458717:RDU458722 RNM458717:RNQ458722 RXI458717:RXM458722 SHE458717:SHI458722 SRA458717:SRE458722 TAW458717:TBA458722 TKS458717:TKW458722 TUO458717:TUS458722 UEK458717:UEO458722 UOG458717:UOK458722 UYC458717:UYG458722 VHY458717:VIC458722 VRU458717:VRY458722 WBQ458717:WBU458722 WLM458717:WLQ458722 WVI458717:WVM458722 IW524253:JA524258 SS524253:SW524258 ACO524253:ACS524258 AMK524253:AMO524258 AWG524253:AWK524258 BGC524253:BGG524258 BPY524253:BQC524258 BZU524253:BZY524258 CJQ524253:CJU524258 CTM524253:CTQ524258 DDI524253:DDM524258 DNE524253:DNI524258 DXA524253:DXE524258 EGW524253:EHA524258 EQS524253:EQW524258 FAO524253:FAS524258 FKK524253:FKO524258 FUG524253:FUK524258 GEC524253:GEG524258 GNY524253:GOC524258 GXU524253:GXY524258 HHQ524253:HHU524258 HRM524253:HRQ524258 IBI524253:IBM524258 ILE524253:ILI524258 IVA524253:IVE524258 JEW524253:JFA524258 JOS524253:JOW524258 JYO524253:JYS524258 KIK524253:KIO524258 KSG524253:KSK524258 LCC524253:LCG524258 LLY524253:LMC524258 LVU524253:LVY524258 MFQ524253:MFU524258 MPM524253:MPQ524258 MZI524253:MZM524258 NJE524253:NJI524258 NTA524253:NTE524258 OCW524253:ODA524258 OMS524253:OMW524258 OWO524253:OWS524258 PGK524253:PGO524258 PQG524253:PQK524258 QAC524253:QAG524258 QJY524253:QKC524258 QTU524253:QTY524258 RDQ524253:RDU524258 RNM524253:RNQ524258 RXI524253:RXM524258 SHE524253:SHI524258 SRA524253:SRE524258 TAW524253:TBA524258 TKS524253:TKW524258 TUO524253:TUS524258 UEK524253:UEO524258 UOG524253:UOK524258 UYC524253:UYG524258 VHY524253:VIC524258 VRU524253:VRY524258 WBQ524253:WBU524258 WLM524253:WLQ524258 WVI524253:WVM524258 IW589789:JA589794 SS589789:SW589794 ACO589789:ACS589794 AMK589789:AMO589794 AWG589789:AWK589794 BGC589789:BGG589794 BPY589789:BQC589794 BZU589789:BZY589794 CJQ589789:CJU589794 CTM589789:CTQ589794 DDI589789:DDM589794 DNE589789:DNI589794 DXA589789:DXE589794 EGW589789:EHA589794 EQS589789:EQW589794 FAO589789:FAS589794 FKK589789:FKO589794 FUG589789:FUK589794 GEC589789:GEG589794 GNY589789:GOC589794 GXU589789:GXY589794 HHQ589789:HHU589794 HRM589789:HRQ589794 IBI589789:IBM589794 ILE589789:ILI589794 IVA589789:IVE589794 JEW589789:JFA589794 JOS589789:JOW589794 JYO589789:JYS589794 KIK589789:KIO589794 KSG589789:KSK589794 LCC589789:LCG589794 LLY589789:LMC589794 LVU589789:LVY589794 MFQ589789:MFU589794 MPM589789:MPQ589794 MZI589789:MZM589794 NJE589789:NJI589794 NTA589789:NTE589794 OCW589789:ODA589794 OMS589789:OMW589794 OWO589789:OWS589794 PGK589789:PGO589794 PQG589789:PQK589794 QAC589789:QAG589794 QJY589789:QKC589794 QTU589789:QTY589794 RDQ589789:RDU589794 RNM589789:RNQ589794 RXI589789:RXM589794 SHE589789:SHI589794 SRA589789:SRE589794 TAW589789:TBA589794 TKS589789:TKW589794 TUO589789:TUS589794 UEK589789:UEO589794 UOG589789:UOK589794 UYC589789:UYG589794 VHY589789:VIC589794 VRU589789:VRY589794 WBQ589789:WBU589794 WLM589789:WLQ589794 WVI589789:WVM589794 IW655325:JA655330 SS655325:SW655330 ACO655325:ACS655330 AMK655325:AMO655330 AWG655325:AWK655330 BGC655325:BGG655330 BPY655325:BQC655330 BZU655325:BZY655330 CJQ655325:CJU655330 CTM655325:CTQ655330 DDI655325:DDM655330 DNE655325:DNI655330 DXA655325:DXE655330 EGW655325:EHA655330 EQS655325:EQW655330 FAO655325:FAS655330 FKK655325:FKO655330 FUG655325:FUK655330 GEC655325:GEG655330 GNY655325:GOC655330 GXU655325:GXY655330 HHQ655325:HHU655330 HRM655325:HRQ655330 IBI655325:IBM655330 ILE655325:ILI655330 IVA655325:IVE655330 JEW655325:JFA655330 JOS655325:JOW655330 JYO655325:JYS655330 KIK655325:KIO655330 KSG655325:KSK655330 LCC655325:LCG655330 LLY655325:LMC655330 LVU655325:LVY655330 MFQ655325:MFU655330 MPM655325:MPQ655330 MZI655325:MZM655330 NJE655325:NJI655330 NTA655325:NTE655330 OCW655325:ODA655330 OMS655325:OMW655330 OWO655325:OWS655330 PGK655325:PGO655330 PQG655325:PQK655330 QAC655325:QAG655330 QJY655325:QKC655330 QTU655325:QTY655330 RDQ655325:RDU655330 RNM655325:RNQ655330 RXI655325:RXM655330 SHE655325:SHI655330 SRA655325:SRE655330 TAW655325:TBA655330 TKS655325:TKW655330 TUO655325:TUS655330 UEK655325:UEO655330 UOG655325:UOK655330 UYC655325:UYG655330 VHY655325:VIC655330 VRU655325:VRY655330 WBQ655325:WBU655330 WLM655325:WLQ655330 WVI655325:WVM655330 IW720861:JA720866 SS720861:SW720866 ACO720861:ACS720866 AMK720861:AMO720866 AWG720861:AWK720866 BGC720861:BGG720866 BPY720861:BQC720866 BZU720861:BZY720866 CJQ720861:CJU720866 CTM720861:CTQ720866 DDI720861:DDM720866 DNE720861:DNI720866 DXA720861:DXE720866 EGW720861:EHA720866 EQS720861:EQW720866 FAO720861:FAS720866 FKK720861:FKO720866 FUG720861:FUK720866 GEC720861:GEG720866 GNY720861:GOC720866 GXU720861:GXY720866 HHQ720861:HHU720866 HRM720861:HRQ720866 IBI720861:IBM720866 ILE720861:ILI720866 IVA720861:IVE720866 JEW720861:JFA720866 JOS720861:JOW720866 JYO720861:JYS720866 KIK720861:KIO720866 KSG720861:KSK720866 LCC720861:LCG720866 LLY720861:LMC720866 LVU720861:LVY720866 MFQ720861:MFU720866 MPM720861:MPQ720866 MZI720861:MZM720866 NJE720861:NJI720866 NTA720861:NTE720866 OCW720861:ODA720866 OMS720861:OMW720866 OWO720861:OWS720866 PGK720861:PGO720866 PQG720861:PQK720866 QAC720861:QAG720866 QJY720861:QKC720866 QTU720861:QTY720866 RDQ720861:RDU720866 RNM720861:RNQ720866 RXI720861:RXM720866 SHE720861:SHI720866 SRA720861:SRE720866 TAW720861:TBA720866 TKS720861:TKW720866 TUO720861:TUS720866 UEK720861:UEO720866 UOG720861:UOK720866 UYC720861:UYG720866 VHY720861:VIC720866 VRU720861:VRY720866 WBQ720861:WBU720866 WLM720861:WLQ720866 WVI720861:WVM720866 IW786397:JA786402 SS786397:SW786402 ACO786397:ACS786402 AMK786397:AMO786402 AWG786397:AWK786402 BGC786397:BGG786402 BPY786397:BQC786402 BZU786397:BZY786402 CJQ786397:CJU786402 CTM786397:CTQ786402 DDI786397:DDM786402 DNE786397:DNI786402 DXA786397:DXE786402 EGW786397:EHA786402 EQS786397:EQW786402 FAO786397:FAS786402 FKK786397:FKO786402 FUG786397:FUK786402 GEC786397:GEG786402 GNY786397:GOC786402 GXU786397:GXY786402 HHQ786397:HHU786402 HRM786397:HRQ786402 IBI786397:IBM786402 ILE786397:ILI786402 IVA786397:IVE786402 JEW786397:JFA786402 JOS786397:JOW786402 JYO786397:JYS786402 KIK786397:KIO786402 KSG786397:KSK786402 LCC786397:LCG786402 LLY786397:LMC786402 LVU786397:LVY786402 MFQ786397:MFU786402 MPM786397:MPQ786402 MZI786397:MZM786402 NJE786397:NJI786402 NTA786397:NTE786402 OCW786397:ODA786402 OMS786397:OMW786402 OWO786397:OWS786402 PGK786397:PGO786402 PQG786397:PQK786402 QAC786397:QAG786402 QJY786397:QKC786402 QTU786397:QTY786402 RDQ786397:RDU786402 RNM786397:RNQ786402 RXI786397:RXM786402 SHE786397:SHI786402 SRA786397:SRE786402 TAW786397:TBA786402 TKS786397:TKW786402 TUO786397:TUS786402 UEK786397:UEO786402 UOG786397:UOK786402 UYC786397:UYG786402 VHY786397:VIC786402 VRU786397:VRY786402 WBQ786397:WBU786402 WLM786397:WLQ786402 WVI786397:WVM786402 IW851933:JA851938 SS851933:SW851938 ACO851933:ACS851938 AMK851933:AMO851938 AWG851933:AWK851938 BGC851933:BGG851938 BPY851933:BQC851938 BZU851933:BZY851938 CJQ851933:CJU851938 CTM851933:CTQ851938 DDI851933:DDM851938 DNE851933:DNI851938 DXA851933:DXE851938 EGW851933:EHA851938 EQS851933:EQW851938 FAO851933:FAS851938 FKK851933:FKO851938 FUG851933:FUK851938 GEC851933:GEG851938 GNY851933:GOC851938 GXU851933:GXY851938 HHQ851933:HHU851938 HRM851933:HRQ851938 IBI851933:IBM851938 ILE851933:ILI851938 IVA851933:IVE851938 JEW851933:JFA851938 JOS851933:JOW851938 JYO851933:JYS851938 KIK851933:KIO851938 KSG851933:KSK851938 LCC851933:LCG851938 LLY851933:LMC851938 LVU851933:LVY851938 MFQ851933:MFU851938 MPM851933:MPQ851938 MZI851933:MZM851938 NJE851933:NJI851938 NTA851933:NTE851938 OCW851933:ODA851938 OMS851933:OMW851938 OWO851933:OWS851938 PGK851933:PGO851938 PQG851933:PQK851938 QAC851933:QAG851938 QJY851933:QKC851938 QTU851933:QTY851938 RDQ851933:RDU851938 RNM851933:RNQ851938 RXI851933:RXM851938 SHE851933:SHI851938 SRA851933:SRE851938 TAW851933:TBA851938 TKS851933:TKW851938 TUO851933:TUS851938 UEK851933:UEO851938 UOG851933:UOK851938 UYC851933:UYG851938 VHY851933:VIC851938 VRU851933:VRY851938 WBQ851933:WBU851938 WLM851933:WLQ851938 WVI851933:WVM851938 IW917469:JA917474 SS917469:SW917474 ACO917469:ACS917474 AMK917469:AMO917474 AWG917469:AWK917474 BGC917469:BGG917474 BPY917469:BQC917474 BZU917469:BZY917474 CJQ917469:CJU917474 CTM917469:CTQ917474 DDI917469:DDM917474 DNE917469:DNI917474 DXA917469:DXE917474 EGW917469:EHA917474 EQS917469:EQW917474 FAO917469:FAS917474 FKK917469:FKO917474 FUG917469:FUK917474 GEC917469:GEG917474 GNY917469:GOC917474 GXU917469:GXY917474 HHQ917469:HHU917474 HRM917469:HRQ917474 IBI917469:IBM917474 ILE917469:ILI917474 IVA917469:IVE917474 JEW917469:JFA917474 JOS917469:JOW917474 JYO917469:JYS917474 KIK917469:KIO917474 KSG917469:KSK917474 LCC917469:LCG917474 LLY917469:LMC917474 LVU917469:LVY917474 MFQ917469:MFU917474 MPM917469:MPQ917474 MZI917469:MZM917474 NJE917469:NJI917474 NTA917469:NTE917474 OCW917469:ODA917474 OMS917469:OMW917474 OWO917469:OWS917474 PGK917469:PGO917474 PQG917469:PQK917474 QAC917469:QAG917474 QJY917469:QKC917474 QTU917469:QTY917474 RDQ917469:RDU917474 RNM917469:RNQ917474 RXI917469:RXM917474 SHE917469:SHI917474 SRA917469:SRE917474 TAW917469:TBA917474 TKS917469:TKW917474 TUO917469:TUS917474 UEK917469:UEO917474 UOG917469:UOK917474 UYC917469:UYG917474 VHY917469:VIC917474 VRU917469:VRY917474 WBQ917469:WBU917474 WLM917469:WLQ917474 WVI917469:WVM917474 IW983005:JA983010 SS983005:SW983010 ACO983005:ACS983010 AMK983005:AMO983010 AWG983005:AWK983010 BGC983005:BGG983010 BPY983005:BQC983010 BZU983005:BZY983010 CJQ983005:CJU983010 CTM983005:CTQ983010 DDI983005:DDM983010 DNE983005:DNI983010 DXA983005:DXE983010 EGW983005:EHA983010 EQS983005:EQW983010 FAO983005:FAS983010 FKK983005:FKO983010 FUG983005:FUK983010 GEC983005:GEG983010 GNY983005:GOC983010 GXU983005:GXY983010 HHQ983005:HHU983010 HRM983005:HRQ983010 IBI983005:IBM983010 ILE983005:ILI983010 IVA983005:IVE983010 JEW983005:JFA983010 JOS983005:JOW983010 JYO983005:JYS983010 KIK983005:KIO983010 KSG983005:KSK983010 LCC983005:LCG983010 LLY983005:LMC983010 LVU983005:LVY983010 MFQ983005:MFU983010 MPM983005:MPQ983010 MZI983005:MZM983010 NJE983005:NJI983010 NTA983005:NTE983010 OCW983005:ODA983010 OMS983005:OMW983010 OWO983005:OWS983010 PGK983005:PGO983010 PQG983005:PQK983010 QAC983005:QAG983010 QJY983005:QKC983010 QTU983005:QTY983010 RDQ983005:RDU983010 RNM983005:RNQ983010 RXI983005:RXM983010 SHE983005:SHI983010 SRA983005:SRE983010 TAW983005:TBA983010 TKS983005:TKW983010 TUO983005:TUS983010 UEK983005:UEO983010 UOG983005:UOK983010 UYC983005:UYG983010 VHY983005:VIC983010 VRU983005:VRY983010 WBQ983005:WBU983010 WLM983005:WLQ983010 WVI983005:WVM983010 IW31:JA33 SS31:SW33 ACO31:ACS33 AMK31:AMO33 AWG31:AWK33 BGC31:BGG33 BPY31:BQC33 BZU31:BZY33 CJQ31:CJU33 CTM31:CTQ33 DDI31:DDM33 DNE31:DNI33 DXA31:DXE33 EGW31:EHA33 EQS31:EQW33 FAO31:FAS33 FKK31:FKO33 FUG31:FUK33 GEC31:GEG33 GNY31:GOC33 GXU31:GXY33 HHQ31:HHU33 HRM31:HRQ33 IBI31:IBM33 ILE31:ILI33 IVA31:IVE33 JEW31:JFA33 JOS31:JOW33 JYO31:JYS33 KIK31:KIO33 KSG31:KSK33 LCC31:LCG33 LLY31:LMC33 LVU31:LVY33 MFQ31:MFU33 MPM31:MPQ33 MZI31:MZM33 NJE31:NJI33 NTA31:NTE33 OCW31:ODA33 OMS31:OMW33 OWO31:OWS33 PGK31:PGO33 PQG31:PQK33 QAC31:QAG33 QJY31:QKC33 QTU31:QTY33 RDQ31:RDU33 RNM31:RNQ33 RXI31:RXM33 SHE31:SHI33 SRA31:SRE33 TAW31:TBA33 TKS31:TKW33 TUO31:TUS33 UEK31:UEO33 UOG31:UOK33 UYC31:UYG33 VHY31:VIC33 VRU31:VRY33 WBQ31:WBU33 WLM31:WLQ33 WVI31:WVM33 IW65497:JA65499 SS65497:SW65499 ACO65497:ACS65499 AMK65497:AMO65499 AWG65497:AWK65499 BGC65497:BGG65499 BPY65497:BQC65499 BZU65497:BZY65499 CJQ65497:CJU65499 CTM65497:CTQ65499 DDI65497:DDM65499 DNE65497:DNI65499 DXA65497:DXE65499 EGW65497:EHA65499 EQS65497:EQW65499 FAO65497:FAS65499 FKK65497:FKO65499 FUG65497:FUK65499 GEC65497:GEG65499 GNY65497:GOC65499 GXU65497:GXY65499 HHQ65497:HHU65499 HRM65497:HRQ65499 IBI65497:IBM65499 ILE65497:ILI65499 IVA65497:IVE65499 JEW65497:JFA65499 JOS65497:JOW65499 JYO65497:JYS65499 KIK65497:KIO65499 KSG65497:KSK65499 LCC65497:LCG65499 LLY65497:LMC65499 LVU65497:LVY65499 MFQ65497:MFU65499 MPM65497:MPQ65499 MZI65497:MZM65499 NJE65497:NJI65499 NTA65497:NTE65499 OCW65497:ODA65499 OMS65497:OMW65499 OWO65497:OWS65499 PGK65497:PGO65499 PQG65497:PQK65499 QAC65497:QAG65499 QJY65497:QKC65499 QTU65497:QTY65499 RDQ65497:RDU65499 RNM65497:RNQ65499 RXI65497:RXM65499 SHE65497:SHI65499 SRA65497:SRE65499 TAW65497:TBA65499 TKS65497:TKW65499 TUO65497:TUS65499 UEK65497:UEO65499 UOG65497:UOK65499 UYC65497:UYG65499 VHY65497:VIC65499 VRU65497:VRY65499 WBQ65497:WBU65499 WLM65497:WLQ65499 WVI65497:WVM65499 IW131033:JA131035 SS131033:SW131035 ACO131033:ACS131035 AMK131033:AMO131035 AWG131033:AWK131035 BGC131033:BGG131035 BPY131033:BQC131035 BZU131033:BZY131035 CJQ131033:CJU131035 CTM131033:CTQ131035 DDI131033:DDM131035 DNE131033:DNI131035 DXA131033:DXE131035 EGW131033:EHA131035 EQS131033:EQW131035 FAO131033:FAS131035 FKK131033:FKO131035 FUG131033:FUK131035 GEC131033:GEG131035 GNY131033:GOC131035 GXU131033:GXY131035 HHQ131033:HHU131035 HRM131033:HRQ131035 IBI131033:IBM131035 ILE131033:ILI131035 IVA131033:IVE131035 JEW131033:JFA131035 JOS131033:JOW131035 JYO131033:JYS131035 KIK131033:KIO131035 KSG131033:KSK131035 LCC131033:LCG131035 LLY131033:LMC131035 LVU131033:LVY131035 MFQ131033:MFU131035 MPM131033:MPQ131035 MZI131033:MZM131035 NJE131033:NJI131035 NTA131033:NTE131035 OCW131033:ODA131035 OMS131033:OMW131035 OWO131033:OWS131035 PGK131033:PGO131035 PQG131033:PQK131035 QAC131033:QAG131035 QJY131033:QKC131035 QTU131033:QTY131035 RDQ131033:RDU131035 RNM131033:RNQ131035 RXI131033:RXM131035 SHE131033:SHI131035 SRA131033:SRE131035 TAW131033:TBA131035 TKS131033:TKW131035 TUO131033:TUS131035 UEK131033:UEO131035 UOG131033:UOK131035 UYC131033:UYG131035 VHY131033:VIC131035 VRU131033:VRY131035 WBQ131033:WBU131035 WLM131033:WLQ131035 WVI131033:WVM131035 IW196569:JA196571 SS196569:SW196571 ACO196569:ACS196571 AMK196569:AMO196571 AWG196569:AWK196571 BGC196569:BGG196571 BPY196569:BQC196571 BZU196569:BZY196571 CJQ196569:CJU196571 CTM196569:CTQ196571 DDI196569:DDM196571 DNE196569:DNI196571 DXA196569:DXE196571 EGW196569:EHA196571 EQS196569:EQW196571 FAO196569:FAS196571 FKK196569:FKO196571 FUG196569:FUK196571 GEC196569:GEG196571 GNY196569:GOC196571 GXU196569:GXY196571 HHQ196569:HHU196571 HRM196569:HRQ196571 IBI196569:IBM196571 ILE196569:ILI196571 IVA196569:IVE196571 JEW196569:JFA196571 JOS196569:JOW196571 JYO196569:JYS196571 KIK196569:KIO196571 KSG196569:KSK196571 LCC196569:LCG196571 LLY196569:LMC196571 LVU196569:LVY196571 MFQ196569:MFU196571 MPM196569:MPQ196571 MZI196569:MZM196571 NJE196569:NJI196571 NTA196569:NTE196571 OCW196569:ODA196571 OMS196569:OMW196571 OWO196569:OWS196571 PGK196569:PGO196571 PQG196569:PQK196571 QAC196569:QAG196571 QJY196569:QKC196571 QTU196569:QTY196571 RDQ196569:RDU196571 RNM196569:RNQ196571 RXI196569:RXM196571 SHE196569:SHI196571 SRA196569:SRE196571 TAW196569:TBA196571 TKS196569:TKW196571 TUO196569:TUS196571 UEK196569:UEO196571 UOG196569:UOK196571 UYC196569:UYG196571 VHY196569:VIC196571 VRU196569:VRY196571 WBQ196569:WBU196571 WLM196569:WLQ196571 WVI196569:WVM196571 IW262105:JA262107 SS262105:SW262107 ACO262105:ACS262107 AMK262105:AMO262107 AWG262105:AWK262107 BGC262105:BGG262107 BPY262105:BQC262107 BZU262105:BZY262107 CJQ262105:CJU262107 CTM262105:CTQ262107 DDI262105:DDM262107 DNE262105:DNI262107 DXA262105:DXE262107 EGW262105:EHA262107 EQS262105:EQW262107 FAO262105:FAS262107 FKK262105:FKO262107 FUG262105:FUK262107 GEC262105:GEG262107 GNY262105:GOC262107 GXU262105:GXY262107 HHQ262105:HHU262107 HRM262105:HRQ262107 IBI262105:IBM262107 ILE262105:ILI262107 IVA262105:IVE262107 JEW262105:JFA262107 JOS262105:JOW262107 JYO262105:JYS262107 KIK262105:KIO262107 KSG262105:KSK262107 LCC262105:LCG262107 LLY262105:LMC262107 LVU262105:LVY262107 MFQ262105:MFU262107 MPM262105:MPQ262107 MZI262105:MZM262107 NJE262105:NJI262107 NTA262105:NTE262107 OCW262105:ODA262107 OMS262105:OMW262107 OWO262105:OWS262107 PGK262105:PGO262107 PQG262105:PQK262107 QAC262105:QAG262107 QJY262105:QKC262107 QTU262105:QTY262107 RDQ262105:RDU262107 RNM262105:RNQ262107 RXI262105:RXM262107 SHE262105:SHI262107 SRA262105:SRE262107 TAW262105:TBA262107 TKS262105:TKW262107 TUO262105:TUS262107 UEK262105:UEO262107 UOG262105:UOK262107 UYC262105:UYG262107 VHY262105:VIC262107 VRU262105:VRY262107 WBQ262105:WBU262107 WLM262105:WLQ262107 WVI262105:WVM262107 IW327641:JA327643 SS327641:SW327643 ACO327641:ACS327643 AMK327641:AMO327643 AWG327641:AWK327643 BGC327641:BGG327643 BPY327641:BQC327643 BZU327641:BZY327643 CJQ327641:CJU327643 CTM327641:CTQ327643 DDI327641:DDM327643 DNE327641:DNI327643 DXA327641:DXE327643 EGW327641:EHA327643 EQS327641:EQW327643 FAO327641:FAS327643 FKK327641:FKO327643 FUG327641:FUK327643 GEC327641:GEG327643 GNY327641:GOC327643 GXU327641:GXY327643 HHQ327641:HHU327643 HRM327641:HRQ327643 IBI327641:IBM327643 ILE327641:ILI327643 IVA327641:IVE327643 JEW327641:JFA327643 JOS327641:JOW327643 JYO327641:JYS327643 KIK327641:KIO327643 KSG327641:KSK327643 LCC327641:LCG327643 LLY327641:LMC327643 LVU327641:LVY327643 MFQ327641:MFU327643 MPM327641:MPQ327643 MZI327641:MZM327643 NJE327641:NJI327643 NTA327641:NTE327643 OCW327641:ODA327643 OMS327641:OMW327643 OWO327641:OWS327643 PGK327641:PGO327643 PQG327641:PQK327643 QAC327641:QAG327643 QJY327641:QKC327643 QTU327641:QTY327643 RDQ327641:RDU327643 RNM327641:RNQ327643 RXI327641:RXM327643 SHE327641:SHI327643 SRA327641:SRE327643 TAW327641:TBA327643 TKS327641:TKW327643 TUO327641:TUS327643 UEK327641:UEO327643 UOG327641:UOK327643 UYC327641:UYG327643 VHY327641:VIC327643 VRU327641:VRY327643 WBQ327641:WBU327643 WLM327641:WLQ327643 WVI327641:WVM327643 IW393177:JA393179 SS393177:SW393179 ACO393177:ACS393179 AMK393177:AMO393179 AWG393177:AWK393179 BGC393177:BGG393179 BPY393177:BQC393179 BZU393177:BZY393179 CJQ393177:CJU393179 CTM393177:CTQ393179 DDI393177:DDM393179 DNE393177:DNI393179 DXA393177:DXE393179 EGW393177:EHA393179 EQS393177:EQW393179 FAO393177:FAS393179 FKK393177:FKO393179 FUG393177:FUK393179 GEC393177:GEG393179 GNY393177:GOC393179 GXU393177:GXY393179 HHQ393177:HHU393179 HRM393177:HRQ393179 IBI393177:IBM393179 ILE393177:ILI393179 IVA393177:IVE393179 JEW393177:JFA393179 JOS393177:JOW393179 JYO393177:JYS393179 KIK393177:KIO393179 KSG393177:KSK393179 LCC393177:LCG393179 LLY393177:LMC393179 LVU393177:LVY393179 MFQ393177:MFU393179 MPM393177:MPQ393179 MZI393177:MZM393179 NJE393177:NJI393179 NTA393177:NTE393179 OCW393177:ODA393179 OMS393177:OMW393179 OWO393177:OWS393179 PGK393177:PGO393179 PQG393177:PQK393179 QAC393177:QAG393179 QJY393177:QKC393179 QTU393177:QTY393179 RDQ393177:RDU393179 RNM393177:RNQ393179 RXI393177:RXM393179 SHE393177:SHI393179 SRA393177:SRE393179 TAW393177:TBA393179 TKS393177:TKW393179 TUO393177:TUS393179 UEK393177:UEO393179 UOG393177:UOK393179 UYC393177:UYG393179 VHY393177:VIC393179 VRU393177:VRY393179 WBQ393177:WBU393179 WLM393177:WLQ393179 WVI393177:WVM393179 IW458713:JA458715 SS458713:SW458715 ACO458713:ACS458715 AMK458713:AMO458715 AWG458713:AWK458715 BGC458713:BGG458715 BPY458713:BQC458715 BZU458713:BZY458715 CJQ458713:CJU458715 CTM458713:CTQ458715 DDI458713:DDM458715 DNE458713:DNI458715 DXA458713:DXE458715 EGW458713:EHA458715 EQS458713:EQW458715 FAO458713:FAS458715 FKK458713:FKO458715 FUG458713:FUK458715 GEC458713:GEG458715 GNY458713:GOC458715 GXU458713:GXY458715 HHQ458713:HHU458715 HRM458713:HRQ458715 IBI458713:IBM458715 ILE458713:ILI458715 IVA458713:IVE458715 JEW458713:JFA458715 JOS458713:JOW458715 JYO458713:JYS458715 KIK458713:KIO458715 KSG458713:KSK458715 LCC458713:LCG458715 LLY458713:LMC458715 LVU458713:LVY458715 MFQ458713:MFU458715 MPM458713:MPQ458715 MZI458713:MZM458715 NJE458713:NJI458715 NTA458713:NTE458715 OCW458713:ODA458715 OMS458713:OMW458715 OWO458713:OWS458715 PGK458713:PGO458715 PQG458713:PQK458715 QAC458713:QAG458715 QJY458713:QKC458715 QTU458713:QTY458715 RDQ458713:RDU458715 RNM458713:RNQ458715 RXI458713:RXM458715 SHE458713:SHI458715 SRA458713:SRE458715 TAW458713:TBA458715 TKS458713:TKW458715 TUO458713:TUS458715 UEK458713:UEO458715 UOG458713:UOK458715 UYC458713:UYG458715 VHY458713:VIC458715 VRU458713:VRY458715 WBQ458713:WBU458715 WLM458713:WLQ458715 WVI458713:WVM458715 IW524249:JA524251 SS524249:SW524251 ACO524249:ACS524251 AMK524249:AMO524251 AWG524249:AWK524251 BGC524249:BGG524251 BPY524249:BQC524251 BZU524249:BZY524251 CJQ524249:CJU524251 CTM524249:CTQ524251 DDI524249:DDM524251 DNE524249:DNI524251 DXA524249:DXE524251 EGW524249:EHA524251 EQS524249:EQW524251 FAO524249:FAS524251 FKK524249:FKO524251 FUG524249:FUK524251 GEC524249:GEG524251 GNY524249:GOC524251 GXU524249:GXY524251 HHQ524249:HHU524251 HRM524249:HRQ524251 IBI524249:IBM524251 ILE524249:ILI524251 IVA524249:IVE524251 JEW524249:JFA524251 JOS524249:JOW524251 JYO524249:JYS524251 KIK524249:KIO524251 KSG524249:KSK524251 LCC524249:LCG524251 LLY524249:LMC524251 LVU524249:LVY524251 MFQ524249:MFU524251 MPM524249:MPQ524251 MZI524249:MZM524251 NJE524249:NJI524251 NTA524249:NTE524251 OCW524249:ODA524251 OMS524249:OMW524251 OWO524249:OWS524251 PGK524249:PGO524251 PQG524249:PQK524251 QAC524249:QAG524251 QJY524249:QKC524251 QTU524249:QTY524251 RDQ524249:RDU524251 RNM524249:RNQ524251 RXI524249:RXM524251 SHE524249:SHI524251 SRA524249:SRE524251 TAW524249:TBA524251 TKS524249:TKW524251 TUO524249:TUS524251 UEK524249:UEO524251 UOG524249:UOK524251 UYC524249:UYG524251 VHY524249:VIC524251 VRU524249:VRY524251 WBQ524249:WBU524251 WLM524249:WLQ524251 WVI524249:WVM524251 IW589785:JA589787 SS589785:SW589787 ACO589785:ACS589787 AMK589785:AMO589787 AWG589785:AWK589787 BGC589785:BGG589787 BPY589785:BQC589787 BZU589785:BZY589787 CJQ589785:CJU589787 CTM589785:CTQ589787 DDI589785:DDM589787 DNE589785:DNI589787 DXA589785:DXE589787 EGW589785:EHA589787 EQS589785:EQW589787 FAO589785:FAS589787 FKK589785:FKO589787 FUG589785:FUK589787 GEC589785:GEG589787 GNY589785:GOC589787 GXU589785:GXY589787 HHQ589785:HHU589787 HRM589785:HRQ589787 IBI589785:IBM589787 ILE589785:ILI589787 IVA589785:IVE589787 JEW589785:JFA589787 JOS589785:JOW589787 JYO589785:JYS589787 KIK589785:KIO589787 KSG589785:KSK589787 LCC589785:LCG589787 LLY589785:LMC589787 LVU589785:LVY589787 MFQ589785:MFU589787 MPM589785:MPQ589787 MZI589785:MZM589787 NJE589785:NJI589787 NTA589785:NTE589787 OCW589785:ODA589787 OMS589785:OMW589787 OWO589785:OWS589787 PGK589785:PGO589787 PQG589785:PQK589787 QAC589785:QAG589787 QJY589785:QKC589787 QTU589785:QTY589787 RDQ589785:RDU589787 RNM589785:RNQ589787 RXI589785:RXM589787 SHE589785:SHI589787 SRA589785:SRE589787 TAW589785:TBA589787 TKS589785:TKW589787 TUO589785:TUS589787 UEK589785:UEO589787 UOG589785:UOK589787 UYC589785:UYG589787 VHY589785:VIC589787 VRU589785:VRY589787 WBQ589785:WBU589787 WLM589785:WLQ589787 WVI589785:WVM589787 IW655321:JA655323 SS655321:SW655323 ACO655321:ACS655323 AMK655321:AMO655323 AWG655321:AWK655323 BGC655321:BGG655323 BPY655321:BQC655323 BZU655321:BZY655323 CJQ655321:CJU655323 CTM655321:CTQ655323 DDI655321:DDM655323 DNE655321:DNI655323 DXA655321:DXE655323 EGW655321:EHA655323 EQS655321:EQW655323 FAO655321:FAS655323 FKK655321:FKO655323 FUG655321:FUK655323 GEC655321:GEG655323 GNY655321:GOC655323 GXU655321:GXY655323 HHQ655321:HHU655323 HRM655321:HRQ655323 IBI655321:IBM655323 ILE655321:ILI655323 IVA655321:IVE655323 JEW655321:JFA655323 JOS655321:JOW655323 JYO655321:JYS655323 KIK655321:KIO655323 KSG655321:KSK655323 LCC655321:LCG655323 LLY655321:LMC655323 LVU655321:LVY655323 MFQ655321:MFU655323 MPM655321:MPQ655323 MZI655321:MZM655323 NJE655321:NJI655323 NTA655321:NTE655323 OCW655321:ODA655323 OMS655321:OMW655323 OWO655321:OWS655323 PGK655321:PGO655323 PQG655321:PQK655323 QAC655321:QAG655323 QJY655321:QKC655323 QTU655321:QTY655323 RDQ655321:RDU655323 RNM655321:RNQ655323 RXI655321:RXM655323 SHE655321:SHI655323 SRA655321:SRE655323 TAW655321:TBA655323 TKS655321:TKW655323 TUO655321:TUS655323 UEK655321:UEO655323 UOG655321:UOK655323 UYC655321:UYG655323 VHY655321:VIC655323 VRU655321:VRY655323 WBQ655321:WBU655323 WLM655321:WLQ655323 WVI655321:WVM655323 IW720857:JA720859 SS720857:SW720859 ACO720857:ACS720859 AMK720857:AMO720859 AWG720857:AWK720859 BGC720857:BGG720859 BPY720857:BQC720859 BZU720857:BZY720859 CJQ720857:CJU720859 CTM720857:CTQ720859 DDI720857:DDM720859 DNE720857:DNI720859 DXA720857:DXE720859 EGW720857:EHA720859 EQS720857:EQW720859 FAO720857:FAS720859 FKK720857:FKO720859 FUG720857:FUK720859 GEC720857:GEG720859 GNY720857:GOC720859 GXU720857:GXY720859 HHQ720857:HHU720859 HRM720857:HRQ720859 IBI720857:IBM720859 ILE720857:ILI720859 IVA720857:IVE720859 JEW720857:JFA720859 JOS720857:JOW720859 JYO720857:JYS720859 KIK720857:KIO720859 KSG720857:KSK720859 LCC720857:LCG720859 LLY720857:LMC720859 LVU720857:LVY720859 MFQ720857:MFU720859 MPM720857:MPQ720859 MZI720857:MZM720859 NJE720857:NJI720859 NTA720857:NTE720859 OCW720857:ODA720859 OMS720857:OMW720859 OWO720857:OWS720859 PGK720857:PGO720859 PQG720857:PQK720859 QAC720857:QAG720859 QJY720857:QKC720859 QTU720857:QTY720859 RDQ720857:RDU720859 RNM720857:RNQ720859 RXI720857:RXM720859 SHE720857:SHI720859 SRA720857:SRE720859 TAW720857:TBA720859 TKS720857:TKW720859 TUO720857:TUS720859 UEK720857:UEO720859 UOG720857:UOK720859 UYC720857:UYG720859 VHY720857:VIC720859 VRU720857:VRY720859 WBQ720857:WBU720859 WLM720857:WLQ720859 WVI720857:WVM720859 IW786393:JA786395 SS786393:SW786395 ACO786393:ACS786395 AMK786393:AMO786395 AWG786393:AWK786395 BGC786393:BGG786395 BPY786393:BQC786395 BZU786393:BZY786395 CJQ786393:CJU786395 CTM786393:CTQ786395 DDI786393:DDM786395 DNE786393:DNI786395 DXA786393:DXE786395 EGW786393:EHA786395 EQS786393:EQW786395 FAO786393:FAS786395 FKK786393:FKO786395 FUG786393:FUK786395 GEC786393:GEG786395 GNY786393:GOC786395 GXU786393:GXY786395 HHQ786393:HHU786395 HRM786393:HRQ786395 IBI786393:IBM786395 ILE786393:ILI786395 IVA786393:IVE786395 JEW786393:JFA786395 JOS786393:JOW786395 JYO786393:JYS786395 KIK786393:KIO786395 KSG786393:KSK786395 LCC786393:LCG786395 LLY786393:LMC786395 LVU786393:LVY786395 MFQ786393:MFU786395 MPM786393:MPQ786395 MZI786393:MZM786395 NJE786393:NJI786395 NTA786393:NTE786395 OCW786393:ODA786395 OMS786393:OMW786395 OWO786393:OWS786395 PGK786393:PGO786395 PQG786393:PQK786395 QAC786393:QAG786395 QJY786393:QKC786395 QTU786393:QTY786395 RDQ786393:RDU786395 RNM786393:RNQ786395 RXI786393:RXM786395 SHE786393:SHI786395 SRA786393:SRE786395 TAW786393:TBA786395 TKS786393:TKW786395 TUO786393:TUS786395 UEK786393:UEO786395 UOG786393:UOK786395 UYC786393:UYG786395 VHY786393:VIC786395 VRU786393:VRY786395 WBQ786393:WBU786395 WLM786393:WLQ786395 WVI786393:WVM786395 IW851929:JA851931 SS851929:SW851931 ACO851929:ACS851931 AMK851929:AMO851931 AWG851929:AWK851931 BGC851929:BGG851931 BPY851929:BQC851931 BZU851929:BZY851931 CJQ851929:CJU851931 CTM851929:CTQ851931 DDI851929:DDM851931 DNE851929:DNI851931 DXA851929:DXE851931 EGW851929:EHA851931 EQS851929:EQW851931 FAO851929:FAS851931 FKK851929:FKO851931 FUG851929:FUK851931 GEC851929:GEG851931 GNY851929:GOC851931 GXU851929:GXY851931 HHQ851929:HHU851931 HRM851929:HRQ851931 IBI851929:IBM851931 ILE851929:ILI851931 IVA851929:IVE851931 JEW851929:JFA851931 JOS851929:JOW851931 JYO851929:JYS851931 KIK851929:KIO851931 KSG851929:KSK851931 LCC851929:LCG851931 LLY851929:LMC851931 LVU851929:LVY851931 MFQ851929:MFU851931 MPM851929:MPQ851931 MZI851929:MZM851931 NJE851929:NJI851931 NTA851929:NTE851931 OCW851929:ODA851931 OMS851929:OMW851931 OWO851929:OWS851931 PGK851929:PGO851931 PQG851929:PQK851931 QAC851929:QAG851931 QJY851929:QKC851931 QTU851929:QTY851931 RDQ851929:RDU851931 RNM851929:RNQ851931 RXI851929:RXM851931 SHE851929:SHI851931 SRA851929:SRE851931 TAW851929:TBA851931 TKS851929:TKW851931 TUO851929:TUS851931 UEK851929:UEO851931 UOG851929:UOK851931 UYC851929:UYG851931 VHY851929:VIC851931 VRU851929:VRY851931 WBQ851929:WBU851931 WLM851929:WLQ851931 WVI851929:WVM851931 IW917465:JA917467 SS917465:SW917467 ACO917465:ACS917467 AMK917465:AMO917467 AWG917465:AWK917467 BGC917465:BGG917467 BPY917465:BQC917467 BZU917465:BZY917467 CJQ917465:CJU917467 CTM917465:CTQ917467 DDI917465:DDM917467 DNE917465:DNI917467 DXA917465:DXE917467 EGW917465:EHA917467 EQS917465:EQW917467 FAO917465:FAS917467 FKK917465:FKO917467 FUG917465:FUK917467 GEC917465:GEG917467 GNY917465:GOC917467 GXU917465:GXY917467 HHQ917465:HHU917467 HRM917465:HRQ917467 IBI917465:IBM917467 ILE917465:ILI917467 IVA917465:IVE917467 JEW917465:JFA917467 JOS917465:JOW917467 JYO917465:JYS917467 KIK917465:KIO917467 KSG917465:KSK917467 LCC917465:LCG917467 LLY917465:LMC917467 LVU917465:LVY917467 MFQ917465:MFU917467 MPM917465:MPQ917467 MZI917465:MZM917467 NJE917465:NJI917467 NTA917465:NTE917467 OCW917465:ODA917467 OMS917465:OMW917467 OWO917465:OWS917467 PGK917465:PGO917467 PQG917465:PQK917467 QAC917465:QAG917467 QJY917465:QKC917467 QTU917465:QTY917467 RDQ917465:RDU917467 RNM917465:RNQ917467 RXI917465:RXM917467 SHE917465:SHI917467 SRA917465:SRE917467 TAW917465:TBA917467 TKS917465:TKW917467 TUO917465:TUS917467 UEK917465:UEO917467 UOG917465:UOK917467 UYC917465:UYG917467 VHY917465:VIC917467 VRU917465:VRY917467 WBQ917465:WBU917467 WLM917465:WLQ917467 WVI917465:WVM917467 IW983001:JA983003 SS983001:SW983003 ACO983001:ACS983003 AMK983001:AMO983003 AWG983001:AWK983003 BGC983001:BGG983003 BPY983001:BQC983003 BZU983001:BZY983003 CJQ983001:CJU983003 CTM983001:CTQ983003 DDI983001:DDM983003 DNE983001:DNI983003 DXA983001:DXE983003 EGW983001:EHA983003 EQS983001:EQW983003 FAO983001:FAS983003 FKK983001:FKO983003 FUG983001:FUK983003 GEC983001:GEG983003 GNY983001:GOC983003 GXU983001:GXY983003 HHQ983001:HHU983003 HRM983001:HRQ983003 IBI983001:IBM983003 ILE983001:ILI983003 IVA983001:IVE983003 JEW983001:JFA983003 JOS983001:JOW983003 JYO983001:JYS983003 KIK983001:KIO983003 KSG983001:KSK983003 LCC983001:LCG983003 LLY983001:LMC983003 LVU983001:LVY983003 MFQ983001:MFU983003 MPM983001:MPQ983003 MZI983001:MZM983003 NJE983001:NJI983003 NTA983001:NTE983003 OCW983001:ODA983003 OMS983001:OMW983003 OWO983001:OWS983003 PGK983001:PGO983003 PQG983001:PQK983003 QAC983001:QAG983003 QJY983001:QKC983003 QTU983001:QTY983003 RDQ983001:RDU983003 RNM983001:RNQ983003 RXI983001:RXM983003 SHE983001:SHI983003 SRA983001:SRE983003 TAW983001:TBA983003 TKS983001:TKW983003 TUO983001:TUS983003 UEK983001:UEO983003 UOG983001:UOK983003 UYC983001:UYG983003 VHY983001:VIC983003 VRU983001:VRY983003 WBQ983001:WBU983003 WLM983001:WLQ983003 WVI983001:WVM983003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469:JA65472 SS65469:SW65472 ACO65469:ACS65472 AMK65469:AMO65472 AWG65469:AWK65472 BGC65469:BGG65472 BPY65469:BQC65472 BZU65469:BZY65472 CJQ65469:CJU65472 CTM65469:CTQ65472 DDI65469:DDM65472 DNE65469:DNI65472 DXA65469:DXE65472 EGW65469:EHA65472 EQS65469:EQW65472 FAO65469:FAS65472 FKK65469:FKO65472 FUG65469:FUK65472 GEC65469:GEG65472 GNY65469:GOC65472 GXU65469:GXY65472 HHQ65469:HHU65472 HRM65469:HRQ65472 IBI65469:IBM65472 ILE65469:ILI65472 IVA65469:IVE65472 JEW65469:JFA65472 JOS65469:JOW65472 JYO65469:JYS65472 KIK65469:KIO65472 KSG65469:KSK65472 LCC65469:LCG65472 LLY65469:LMC65472 LVU65469:LVY65472 MFQ65469:MFU65472 MPM65469:MPQ65472 MZI65469:MZM65472 NJE65469:NJI65472 NTA65469:NTE65472 OCW65469:ODA65472 OMS65469:OMW65472 OWO65469:OWS65472 PGK65469:PGO65472 PQG65469:PQK65472 QAC65469:QAG65472 QJY65469:QKC65472 QTU65469:QTY65472 RDQ65469:RDU65472 RNM65469:RNQ65472 RXI65469:RXM65472 SHE65469:SHI65472 SRA65469:SRE65472 TAW65469:TBA65472 TKS65469:TKW65472 TUO65469:TUS65472 UEK65469:UEO65472 UOG65469:UOK65472 UYC65469:UYG65472 VHY65469:VIC65472 VRU65469:VRY65472 WBQ65469:WBU65472 WLM65469:WLQ65472 WVI65469:WVM65472 IW131005:JA131008 SS131005:SW131008 ACO131005:ACS131008 AMK131005:AMO131008 AWG131005:AWK131008 BGC131005:BGG131008 BPY131005:BQC131008 BZU131005:BZY131008 CJQ131005:CJU131008 CTM131005:CTQ131008 DDI131005:DDM131008 DNE131005:DNI131008 DXA131005:DXE131008 EGW131005:EHA131008 EQS131005:EQW131008 FAO131005:FAS131008 FKK131005:FKO131008 FUG131005:FUK131008 GEC131005:GEG131008 GNY131005:GOC131008 GXU131005:GXY131008 HHQ131005:HHU131008 HRM131005:HRQ131008 IBI131005:IBM131008 ILE131005:ILI131008 IVA131005:IVE131008 JEW131005:JFA131008 JOS131005:JOW131008 JYO131005:JYS131008 KIK131005:KIO131008 KSG131005:KSK131008 LCC131005:LCG131008 LLY131005:LMC131008 LVU131005:LVY131008 MFQ131005:MFU131008 MPM131005:MPQ131008 MZI131005:MZM131008 NJE131005:NJI131008 NTA131005:NTE131008 OCW131005:ODA131008 OMS131005:OMW131008 OWO131005:OWS131008 PGK131005:PGO131008 PQG131005:PQK131008 QAC131005:QAG131008 QJY131005:QKC131008 QTU131005:QTY131008 RDQ131005:RDU131008 RNM131005:RNQ131008 RXI131005:RXM131008 SHE131005:SHI131008 SRA131005:SRE131008 TAW131005:TBA131008 TKS131005:TKW131008 TUO131005:TUS131008 UEK131005:UEO131008 UOG131005:UOK131008 UYC131005:UYG131008 VHY131005:VIC131008 VRU131005:VRY131008 WBQ131005:WBU131008 WLM131005:WLQ131008 WVI131005:WVM131008 IW196541:JA196544 SS196541:SW196544 ACO196541:ACS196544 AMK196541:AMO196544 AWG196541:AWK196544 BGC196541:BGG196544 BPY196541:BQC196544 BZU196541:BZY196544 CJQ196541:CJU196544 CTM196541:CTQ196544 DDI196541:DDM196544 DNE196541:DNI196544 DXA196541:DXE196544 EGW196541:EHA196544 EQS196541:EQW196544 FAO196541:FAS196544 FKK196541:FKO196544 FUG196541:FUK196544 GEC196541:GEG196544 GNY196541:GOC196544 GXU196541:GXY196544 HHQ196541:HHU196544 HRM196541:HRQ196544 IBI196541:IBM196544 ILE196541:ILI196544 IVA196541:IVE196544 JEW196541:JFA196544 JOS196541:JOW196544 JYO196541:JYS196544 KIK196541:KIO196544 KSG196541:KSK196544 LCC196541:LCG196544 LLY196541:LMC196544 LVU196541:LVY196544 MFQ196541:MFU196544 MPM196541:MPQ196544 MZI196541:MZM196544 NJE196541:NJI196544 NTA196541:NTE196544 OCW196541:ODA196544 OMS196541:OMW196544 OWO196541:OWS196544 PGK196541:PGO196544 PQG196541:PQK196544 QAC196541:QAG196544 QJY196541:QKC196544 QTU196541:QTY196544 RDQ196541:RDU196544 RNM196541:RNQ196544 RXI196541:RXM196544 SHE196541:SHI196544 SRA196541:SRE196544 TAW196541:TBA196544 TKS196541:TKW196544 TUO196541:TUS196544 UEK196541:UEO196544 UOG196541:UOK196544 UYC196541:UYG196544 VHY196541:VIC196544 VRU196541:VRY196544 WBQ196541:WBU196544 WLM196541:WLQ196544 WVI196541:WVM196544 IW262077:JA262080 SS262077:SW262080 ACO262077:ACS262080 AMK262077:AMO262080 AWG262077:AWK262080 BGC262077:BGG262080 BPY262077:BQC262080 BZU262077:BZY262080 CJQ262077:CJU262080 CTM262077:CTQ262080 DDI262077:DDM262080 DNE262077:DNI262080 DXA262077:DXE262080 EGW262077:EHA262080 EQS262077:EQW262080 FAO262077:FAS262080 FKK262077:FKO262080 FUG262077:FUK262080 GEC262077:GEG262080 GNY262077:GOC262080 GXU262077:GXY262080 HHQ262077:HHU262080 HRM262077:HRQ262080 IBI262077:IBM262080 ILE262077:ILI262080 IVA262077:IVE262080 JEW262077:JFA262080 JOS262077:JOW262080 JYO262077:JYS262080 KIK262077:KIO262080 KSG262077:KSK262080 LCC262077:LCG262080 LLY262077:LMC262080 LVU262077:LVY262080 MFQ262077:MFU262080 MPM262077:MPQ262080 MZI262077:MZM262080 NJE262077:NJI262080 NTA262077:NTE262080 OCW262077:ODA262080 OMS262077:OMW262080 OWO262077:OWS262080 PGK262077:PGO262080 PQG262077:PQK262080 QAC262077:QAG262080 QJY262077:QKC262080 QTU262077:QTY262080 RDQ262077:RDU262080 RNM262077:RNQ262080 RXI262077:RXM262080 SHE262077:SHI262080 SRA262077:SRE262080 TAW262077:TBA262080 TKS262077:TKW262080 TUO262077:TUS262080 UEK262077:UEO262080 UOG262077:UOK262080 UYC262077:UYG262080 VHY262077:VIC262080 VRU262077:VRY262080 WBQ262077:WBU262080 WLM262077:WLQ262080 WVI262077:WVM262080 IW327613:JA327616 SS327613:SW327616 ACO327613:ACS327616 AMK327613:AMO327616 AWG327613:AWK327616 BGC327613:BGG327616 BPY327613:BQC327616 BZU327613:BZY327616 CJQ327613:CJU327616 CTM327613:CTQ327616 DDI327613:DDM327616 DNE327613:DNI327616 DXA327613:DXE327616 EGW327613:EHA327616 EQS327613:EQW327616 FAO327613:FAS327616 FKK327613:FKO327616 FUG327613:FUK327616 GEC327613:GEG327616 GNY327613:GOC327616 GXU327613:GXY327616 HHQ327613:HHU327616 HRM327613:HRQ327616 IBI327613:IBM327616 ILE327613:ILI327616 IVA327613:IVE327616 JEW327613:JFA327616 JOS327613:JOW327616 JYO327613:JYS327616 KIK327613:KIO327616 KSG327613:KSK327616 LCC327613:LCG327616 LLY327613:LMC327616 LVU327613:LVY327616 MFQ327613:MFU327616 MPM327613:MPQ327616 MZI327613:MZM327616 NJE327613:NJI327616 NTA327613:NTE327616 OCW327613:ODA327616 OMS327613:OMW327616 OWO327613:OWS327616 PGK327613:PGO327616 PQG327613:PQK327616 QAC327613:QAG327616 QJY327613:QKC327616 QTU327613:QTY327616 RDQ327613:RDU327616 RNM327613:RNQ327616 RXI327613:RXM327616 SHE327613:SHI327616 SRA327613:SRE327616 TAW327613:TBA327616 TKS327613:TKW327616 TUO327613:TUS327616 UEK327613:UEO327616 UOG327613:UOK327616 UYC327613:UYG327616 VHY327613:VIC327616 VRU327613:VRY327616 WBQ327613:WBU327616 WLM327613:WLQ327616 WVI327613:WVM327616 IW393149:JA393152 SS393149:SW393152 ACO393149:ACS393152 AMK393149:AMO393152 AWG393149:AWK393152 BGC393149:BGG393152 BPY393149:BQC393152 BZU393149:BZY393152 CJQ393149:CJU393152 CTM393149:CTQ393152 DDI393149:DDM393152 DNE393149:DNI393152 DXA393149:DXE393152 EGW393149:EHA393152 EQS393149:EQW393152 FAO393149:FAS393152 FKK393149:FKO393152 FUG393149:FUK393152 GEC393149:GEG393152 GNY393149:GOC393152 GXU393149:GXY393152 HHQ393149:HHU393152 HRM393149:HRQ393152 IBI393149:IBM393152 ILE393149:ILI393152 IVA393149:IVE393152 JEW393149:JFA393152 JOS393149:JOW393152 JYO393149:JYS393152 KIK393149:KIO393152 KSG393149:KSK393152 LCC393149:LCG393152 LLY393149:LMC393152 LVU393149:LVY393152 MFQ393149:MFU393152 MPM393149:MPQ393152 MZI393149:MZM393152 NJE393149:NJI393152 NTA393149:NTE393152 OCW393149:ODA393152 OMS393149:OMW393152 OWO393149:OWS393152 PGK393149:PGO393152 PQG393149:PQK393152 QAC393149:QAG393152 QJY393149:QKC393152 QTU393149:QTY393152 RDQ393149:RDU393152 RNM393149:RNQ393152 RXI393149:RXM393152 SHE393149:SHI393152 SRA393149:SRE393152 TAW393149:TBA393152 TKS393149:TKW393152 TUO393149:TUS393152 UEK393149:UEO393152 UOG393149:UOK393152 UYC393149:UYG393152 VHY393149:VIC393152 VRU393149:VRY393152 WBQ393149:WBU393152 WLM393149:WLQ393152 WVI393149:WVM393152 IW458685:JA458688 SS458685:SW458688 ACO458685:ACS458688 AMK458685:AMO458688 AWG458685:AWK458688 BGC458685:BGG458688 BPY458685:BQC458688 BZU458685:BZY458688 CJQ458685:CJU458688 CTM458685:CTQ458688 DDI458685:DDM458688 DNE458685:DNI458688 DXA458685:DXE458688 EGW458685:EHA458688 EQS458685:EQW458688 FAO458685:FAS458688 FKK458685:FKO458688 FUG458685:FUK458688 GEC458685:GEG458688 GNY458685:GOC458688 GXU458685:GXY458688 HHQ458685:HHU458688 HRM458685:HRQ458688 IBI458685:IBM458688 ILE458685:ILI458688 IVA458685:IVE458688 JEW458685:JFA458688 JOS458685:JOW458688 JYO458685:JYS458688 KIK458685:KIO458688 KSG458685:KSK458688 LCC458685:LCG458688 LLY458685:LMC458688 LVU458685:LVY458688 MFQ458685:MFU458688 MPM458685:MPQ458688 MZI458685:MZM458688 NJE458685:NJI458688 NTA458685:NTE458688 OCW458685:ODA458688 OMS458685:OMW458688 OWO458685:OWS458688 PGK458685:PGO458688 PQG458685:PQK458688 QAC458685:QAG458688 QJY458685:QKC458688 QTU458685:QTY458688 RDQ458685:RDU458688 RNM458685:RNQ458688 RXI458685:RXM458688 SHE458685:SHI458688 SRA458685:SRE458688 TAW458685:TBA458688 TKS458685:TKW458688 TUO458685:TUS458688 UEK458685:UEO458688 UOG458685:UOK458688 UYC458685:UYG458688 VHY458685:VIC458688 VRU458685:VRY458688 WBQ458685:WBU458688 WLM458685:WLQ458688 WVI458685:WVM458688 IW524221:JA524224 SS524221:SW524224 ACO524221:ACS524224 AMK524221:AMO524224 AWG524221:AWK524224 BGC524221:BGG524224 BPY524221:BQC524224 BZU524221:BZY524224 CJQ524221:CJU524224 CTM524221:CTQ524224 DDI524221:DDM524224 DNE524221:DNI524224 DXA524221:DXE524224 EGW524221:EHA524224 EQS524221:EQW524224 FAO524221:FAS524224 FKK524221:FKO524224 FUG524221:FUK524224 GEC524221:GEG524224 GNY524221:GOC524224 GXU524221:GXY524224 HHQ524221:HHU524224 HRM524221:HRQ524224 IBI524221:IBM524224 ILE524221:ILI524224 IVA524221:IVE524224 JEW524221:JFA524224 JOS524221:JOW524224 JYO524221:JYS524224 KIK524221:KIO524224 KSG524221:KSK524224 LCC524221:LCG524224 LLY524221:LMC524224 LVU524221:LVY524224 MFQ524221:MFU524224 MPM524221:MPQ524224 MZI524221:MZM524224 NJE524221:NJI524224 NTA524221:NTE524224 OCW524221:ODA524224 OMS524221:OMW524224 OWO524221:OWS524224 PGK524221:PGO524224 PQG524221:PQK524224 QAC524221:QAG524224 QJY524221:QKC524224 QTU524221:QTY524224 RDQ524221:RDU524224 RNM524221:RNQ524224 RXI524221:RXM524224 SHE524221:SHI524224 SRA524221:SRE524224 TAW524221:TBA524224 TKS524221:TKW524224 TUO524221:TUS524224 UEK524221:UEO524224 UOG524221:UOK524224 UYC524221:UYG524224 VHY524221:VIC524224 VRU524221:VRY524224 WBQ524221:WBU524224 WLM524221:WLQ524224 WVI524221:WVM524224 IW589757:JA589760 SS589757:SW589760 ACO589757:ACS589760 AMK589757:AMO589760 AWG589757:AWK589760 BGC589757:BGG589760 BPY589757:BQC589760 BZU589757:BZY589760 CJQ589757:CJU589760 CTM589757:CTQ589760 DDI589757:DDM589760 DNE589757:DNI589760 DXA589757:DXE589760 EGW589757:EHA589760 EQS589757:EQW589760 FAO589757:FAS589760 FKK589757:FKO589760 FUG589757:FUK589760 GEC589757:GEG589760 GNY589757:GOC589760 GXU589757:GXY589760 HHQ589757:HHU589760 HRM589757:HRQ589760 IBI589757:IBM589760 ILE589757:ILI589760 IVA589757:IVE589760 JEW589757:JFA589760 JOS589757:JOW589760 JYO589757:JYS589760 KIK589757:KIO589760 KSG589757:KSK589760 LCC589757:LCG589760 LLY589757:LMC589760 LVU589757:LVY589760 MFQ589757:MFU589760 MPM589757:MPQ589760 MZI589757:MZM589760 NJE589757:NJI589760 NTA589757:NTE589760 OCW589757:ODA589760 OMS589757:OMW589760 OWO589757:OWS589760 PGK589757:PGO589760 PQG589757:PQK589760 QAC589757:QAG589760 QJY589757:QKC589760 QTU589757:QTY589760 RDQ589757:RDU589760 RNM589757:RNQ589760 RXI589757:RXM589760 SHE589757:SHI589760 SRA589757:SRE589760 TAW589757:TBA589760 TKS589757:TKW589760 TUO589757:TUS589760 UEK589757:UEO589760 UOG589757:UOK589760 UYC589757:UYG589760 VHY589757:VIC589760 VRU589757:VRY589760 WBQ589757:WBU589760 WLM589757:WLQ589760 WVI589757:WVM589760 IW655293:JA655296 SS655293:SW655296 ACO655293:ACS655296 AMK655293:AMO655296 AWG655293:AWK655296 BGC655293:BGG655296 BPY655293:BQC655296 BZU655293:BZY655296 CJQ655293:CJU655296 CTM655293:CTQ655296 DDI655293:DDM655296 DNE655293:DNI655296 DXA655293:DXE655296 EGW655293:EHA655296 EQS655293:EQW655296 FAO655293:FAS655296 FKK655293:FKO655296 FUG655293:FUK655296 GEC655293:GEG655296 GNY655293:GOC655296 GXU655293:GXY655296 HHQ655293:HHU655296 HRM655293:HRQ655296 IBI655293:IBM655296 ILE655293:ILI655296 IVA655293:IVE655296 JEW655293:JFA655296 JOS655293:JOW655296 JYO655293:JYS655296 KIK655293:KIO655296 KSG655293:KSK655296 LCC655293:LCG655296 LLY655293:LMC655296 LVU655293:LVY655296 MFQ655293:MFU655296 MPM655293:MPQ655296 MZI655293:MZM655296 NJE655293:NJI655296 NTA655293:NTE655296 OCW655293:ODA655296 OMS655293:OMW655296 OWO655293:OWS655296 PGK655293:PGO655296 PQG655293:PQK655296 QAC655293:QAG655296 QJY655293:QKC655296 QTU655293:QTY655296 RDQ655293:RDU655296 RNM655293:RNQ655296 RXI655293:RXM655296 SHE655293:SHI655296 SRA655293:SRE655296 TAW655293:TBA655296 TKS655293:TKW655296 TUO655293:TUS655296 UEK655293:UEO655296 UOG655293:UOK655296 UYC655293:UYG655296 VHY655293:VIC655296 VRU655293:VRY655296 WBQ655293:WBU655296 WLM655293:WLQ655296 WVI655293:WVM655296 IW720829:JA720832 SS720829:SW720832 ACO720829:ACS720832 AMK720829:AMO720832 AWG720829:AWK720832 BGC720829:BGG720832 BPY720829:BQC720832 BZU720829:BZY720832 CJQ720829:CJU720832 CTM720829:CTQ720832 DDI720829:DDM720832 DNE720829:DNI720832 DXA720829:DXE720832 EGW720829:EHA720832 EQS720829:EQW720832 FAO720829:FAS720832 FKK720829:FKO720832 FUG720829:FUK720832 GEC720829:GEG720832 GNY720829:GOC720832 GXU720829:GXY720832 HHQ720829:HHU720832 HRM720829:HRQ720832 IBI720829:IBM720832 ILE720829:ILI720832 IVA720829:IVE720832 JEW720829:JFA720832 JOS720829:JOW720832 JYO720829:JYS720832 KIK720829:KIO720832 KSG720829:KSK720832 LCC720829:LCG720832 LLY720829:LMC720832 LVU720829:LVY720832 MFQ720829:MFU720832 MPM720829:MPQ720832 MZI720829:MZM720832 NJE720829:NJI720832 NTA720829:NTE720832 OCW720829:ODA720832 OMS720829:OMW720832 OWO720829:OWS720832 PGK720829:PGO720832 PQG720829:PQK720832 QAC720829:QAG720832 QJY720829:QKC720832 QTU720829:QTY720832 RDQ720829:RDU720832 RNM720829:RNQ720832 RXI720829:RXM720832 SHE720829:SHI720832 SRA720829:SRE720832 TAW720829:TBA720832 TKS720829:TKW720832 TUO720829:TUS720832 UEK720829:UEO720832 UOG720829:UOK720832 UYC720829:UYG720832 VHY720829:VIC720832 VRU720829:VRY720832 WBQ720829:WBU720832 WLM720829:WLQ720832 WVI720829:WVM720832 IW786365:JA786368 SS786365:SW786368 ACO786365:ACS786368 AMK786365:AMO786368 AWG786365:AWK786368 BGC786365:BGG786368 BPY786365:BQC786368 BZU786365:BZY786368 CJQ786365:CJU786368 CTM786365:CTQ786368 DDI786365:DDM786368 DNE786365:DNI786368 DXA786365:DXE786368 EGW786365:EHA786368 EQS786365:EQW786368 FAO786365:FAS786368 FKK786365:FKO786368 FUG786365:FUK786368 GEC786365:GEG786368 GNY786365:GOC786368 GXU786365:GXY786368 HHQ786365:HHU786368 HRM786365:HRQ786368 IBI786365:IBM786368 ILE786365:ILI786368 IVA786365:IVE786368 JEW786365:JFA786368 JOS786365:JOW786368 JYO786365:JYS786368 KIK786365:KIO786368 KSG786365:KSK786368 LCC786365:LCG786368 LLY786365:LMC786368 LVU786365:LVY786368 MFQ786365:MFU786368 MPM786365:MPQ786368 MZI786365:MZM786368 NJE786365:NJI786368 NTA786365:NTE786368 OCW786365:ODA786368 OMS786365:OMW786368 OWO786365:OWS786368 PGK786365:PGO786368 PQG786365:PQK786368 QAC786365:QAG786368 QJY786365:QKC786368 QTU786365:QTY786368 RDQ786365:RDU786368 RNM786365:RNQ786368 RXI786365:RXM786368 SHE786365:SHI786368 SRA786365:SRE786368 TAW786365:TBA786368 TKS786365:TKW786368 TUO786365:TUS786368 UEK786365:UEO786368 UOG786365:UOK786368 UYC786365:UYG786368 VHY786365:VIC786368 VRU786365:VRY786368 WBQ786365:WBU786368 WLM786365:WLQ786368 WVI786365:WVM786368 IW851901:JA851904 SS851901:SW851904 ACO851901:ACS851904 AMK851901:AMO851904 AWG851901:AWK851904 BGC851901:BGG851904 BPY851901:BQC851904 BZU851901:BZY851904 CJQ851901:CJU851904 CTM851901:CTQ851904 DDI851901:DDM851904 DNE851901:DNI851904 DXA851901:DXE851904 EGW851901:EHA851904 EQS851901:EQW851904 FAO851901:FAS851904 FKK851901:FKO851904 FUG851901:FUK851904 GEC851901:GEG851904 GNY851901:GOC851904 GXU851901:GXY851904 HHQ851901:HHU851904 HRM851901:HRQ851904 IBI851901:IBM851904 ILE851901:ILI851904 IVA851901:IVE851904 JEW851901:JFA851904 JOS851901:JOW851904 JYO851901:JYS851904 KIK851901:KIO851904 KSG851901:KSK851904 LCC851901:LCG851904 LLY851901:LMC851904 LVU851901:LVY851904 MFQ851901:MFU851904 MPM851901:MPQ851904 MZI851901:MZM851904 NJE851901:NJI851904 NTA851901:NTE851904 OCW851901:ODA851904 OMS851901:OMW851904 OWO851901:OWS851904 PGK851901:PGO851904 PQG851901:PQK851904 QAC851901:QAG851904 QJY851901:QKC851904 QTU851901:QTY851904 RDQ851901:RDU851904 RNM851901:RNQ851904 RXI851901:RXM851904 SHE851901:SHI851904 SRA851901:SRE851904 TAW851901:TBA851904 TKS851901:TKW851904 TUO851901:TUS851904 UEK851901:UEO851904 UOG851901:UOK851904 UYC851901:UYG851904 VHY851901:VIC851904 VRU851901:VRY851904 WBQ851901:WBU851904 WLM851901:WLQ851904 WVI851901:WVM851904 IW917437:JA917440 SS917437:SW917440 ACO917437:ACS917440 AMK917437:AMO917440 AWG917437:AWK917440 BGC917437:BGG917440 BPY917437:BQC917440 BZU917437:BZY917440 CJQ917437:CJU917440 CTM917437:CTQ917440 DDI917437:DDM917440 DNE917437:DNI917440 DXA917437:DXE917440 EGW917437:EHA917440 EQS917437:EQW917440 FAO917437:FAS917440 FKK917437:FKO917440 FUG917437:FUK917440 GEC917437:GEG917440 GNY917437:GOC917440 GXU917437:GXY917440 HHQ917437:HHU917440 HRM917437:HRQ917440 IBI917437:IBM917440 ILE917437:ILI917440 IVA917437:IVE917440 JEW917437:JFA917440 JOS917437:JOW917440 JYO917437:JYS917440 KIK917437:KIO917440 KSG917437:KSK917440 LCC917437:LCG917440 LLY917437:LMC917440 LVU917437:LVY917440 MFQ917437:MFU917440 MPM917437:MPQ917440 MZI917437:MZM917440 NJE917437:NJI917440 NTA917437:NTE917440 OCW917437:ODA917440 OMS917437:OMW917440 OWO917437:OWS917440 PGK917437:PGO917440 PQG917437:PQK917440 QAC917437:QAG917440 QJY917437:QKC917440 QTU917437:QTY917440 RDQ917437:RDU917440 RNM917437:RNQ917440 RXI917437:RXM917440 SHE917437:SHI917440 SRA917437:SRE917440 TAW917437:TBA917440 TKS917437:TKW917440 TUO917437:TUS917440 UEK917437:UEO917440 UOG917437:UOK917440 UYC917437:UYG917440 VHY917437:VIC917440 VRU917437:VRY917440 WBQ917437:WBU917440 WLM917437:WLQ917440 WVI917437:WVM917440 IW982973:JA982976 SS982973:SW982976 ACO982973:ACS982976 AMK982973:AMO982976 AWG982973:AWK982976 BGC982973:BGG982976 BPY982973:BQC982976 BZU982973:BZY982976 CJQ982973:CJU982976 CTM982973:CTQ982976 DDI982973:DDM982976 DNE982973:DNI982976 DXA982973:DXE982976 EGW982973:EHA982976 EQS982973:EQW982976 FAO982973:FAS982976 FKK982973:FKO982976 FUG982973:FUK982976 GEC982973:GEG982976 GNY982973:GOC982976 GXU982973:GXY982976 HHQ982973:HHU982976 HRM982973:HRQ982976 IBI982973:IBM982976 ILE982973:ILI982976 IVA982973:IVE982976 JEW982973:JFA982976 JOS982973:JOW982976 JYO982973:JYS982976 KIK982973:KIO982976 KSG982973:KSK982976 LCC982973:LCG982976 LLY982973:LMC982976 LVU982973:LVY982976 MFQ982973:MFU982976 MPM982973:MPQ982976 MZI982973:MZM982976 NJE982973:NJI982976 NTA982973:NTE982976 OCW982973:ODA982976 OMS982973:OMW982976 OWO982973:OWS982976 PGK982973:PGO982976 PQG982973:PQK982976 QAC982973:QAG982976 QJY982973:QKC982976 QTU982973:QTY982976 RDQ982973:RDU982976 RNM982973:RNQ982976 RXI982973:RXM982976 SHE982973:SHI982976 SRA982973:SRE982976 TAW982973:TBA982976 TKS982973:TKW982976 TUO982973:TUS982976 UEK982973:UEO982976 UOG982973:UOK982976 UYC982973:UYG982976 VHY982973:VIC982976 VRU982973:VRY982976 WBQ982973:WBU982976 WLM982973:WLQ982976 WVI982973:WVM982976 IW13:JA17 SS13:SW17 ACO13:ACS17 AMK13:AMO17 AWG13:AWK17 BGC13:BGG17 BPY13:BQC17 BZU13:BZY17 CJQ13:CJU17 CTM13:CTQ17 DDI13:DDM17 DNE13:DNI17 DXA13:DXE17 EGW13:EHA17 EQS13:EQW17 FAO13:FAS17 FKK13:FKO17 FUG13:FUK17 GEC13:GEG17 GNY13:GOC17 GXU13:GXY17 HHQ13:HHU17 HRM13:HRQ17 IBI13:IBM17 ILE13:ILI17 IVA13:IVE17 JEW13:JFA17 JOS13:JOW17 JYO13:JYS17 KIK13:KIO17 KSG13:KSK17 LCC13:LCG17 LLY13:LMC17 LVU13:LVY17 MFQ13:MFU17 MPM13:MPQ17 MZI13:MZM17 NJE13:NJI17 NTA13:NTE17 OCW13:ODA17 OMS13:OMW17 OWO13:OWS17 PGK13:PGO17 PQG13:PQK17 QAC13:QAG17 QJY13:QKC17 QTU13:QTY17 RDQ13:RDU17 RNM13:RNQ17 RXI13:RXM17 SHE13:SHI17 SRA13:SRE17 TAW13:TBA17 TKS13:TKW17 TUO13:TUS17 UEK13:UEO17 UOG13:UOK17 UYC13:UYG17 VHY13:VIC17 VRU13:VRY17 WBQ13:WBU17 WLM13:WLQ17 WVI13:WVM17 IW65478:JA65482 SS65478:SW65482 ACO65478:ACS65482 AMK65478:AMO65482 AWG65478:AWK65482 BGC65478:BGG65482 BPY65478:BQC65482 BZU65478:BZY65482 CJQ65478:CJU65482 CTM65478:CTQ65482 DDI65478:DDM65482 DNE65478:DNI65482 DXA65478:DXE65482 EGW65478:EHA65482 EQS65478:EQW65482 FAO65478:FAS65482 FKK65478:FKO65482 FUG65478:FUK65482 GEC65478:GEG65482 GNY65478:GOC65482 GXU65478:GXY65482 HHQ65478:HHU65482 HRM65478:HRQ65482 IBI65478:IBM65482 ILE65478:ILI65482 IVA65478:IVE65482 JEW65478:JFA65482 JOS65478:JOW65482 JYO65478:JYS65482 KIK65478:KIO65482 KSG65478:KSK65482 LCC65478:LCG65482 LLY65478:LMC65482 LVU65478:LVY65482 MFQ65478:MFU65482 MPM65478:MPQ65482 MZI65478:MZM65482 NJE65478:NJI65482 NTA65478:NTE65482 OCW65478:ODA65482 OMS65478:OMW65482 OWO65478:OWS65482 PGK65478:PGO65482 PQG65478:PQK65482 QAC65478:QAG65482 QJY65478:QKC65482 QTU65478:QTY65482 RDQ65478:RDU65482 RNM65478:RNQ65482 RXI65478:RXM65482 SHE65478:SHI65482 SRA65478:SRE65482 TAW65478:TBA65482 TKS65478:TKW65482 TUO65478:TUS65482 UEK65478:UEO65482 UOG65478:UOK65482 UYC65478:UYG65482 VHY65478:VIC65482 VRU65478:VRY65482 WBQ65478:WBU65482 WLM65478:WLQ65482 WVI65478:WVM65482 IW131014:JA131018 SS131014:SW131018 ACO131014:ACS131018 AMK131014:AMO131018 AWG131014:AWK131018 BGC131014:BGG131018 BPY131014:BQC131018 BZU131014:BZY131018 CJQ131014:CJU131018 CTM131014:CTQ131018 DDI131014:DDM131018 DNE131014:DNI131018 DXA131014:DXE131018 EGW131014:EHA131018 EQS131014:EQW131018 FAO131014:FAS131018 FKK131014:FKO131018 FUG131014:FUK131018 GEC131014:GEG131018 GNY131014:GOC131018 GXU131014:GXY131018 HHQ131014:HHU131018 HRM131014:HRQ131018 IBI131014:IBM131018 ILE131014:ILI131018 IVA131014:IVE131018 JEW131014:JFA131018 JOS131014:JOW131018 JYO131014:JYS131018 KIK131014:KIO131018 KSG131014:KSK131018 LCC131014:LCG131018 LLY131014:LMC131018 LVU131014:LVY131018 MFQ131014:MFU131018 MPM131014:MPQ131018 MZI131014:MZM131018 NJE131014:NJI131018 NTA131014:NTE131018 OCW131014:ODA131018 OMS131014:OMW131018 OWO131014:OWS131018 PGK131014:PGO131018 PQG131014:PQK131018 QAC131014:QAG131018 QJY131014:QKC131018 QTU131014:QTY131018 RDQ131014:RDU131018 RNM131014:RNQ131018 RXI131014:RXM131018 SHE131014:SHI131018 SRA131014:SRE131018 TAW131014:TBA131018 TKS131014:TKW131018 TUO131014:TUS131018 UEK131014:UEO131018 UOG131014:UOK131018 UYC131014:UYG131018 VHY131014:VIC131018 VRU131014:VRY131018 WBQ131014:WBU131018 WLM131014:WLQ131018 WVI131014:WVM131018 IW196550:JA196554 SS196550:SW196554 ACO196550:ACS196554 AMK196550:AMO196554 AWG196550:AWK196554 BGC196550:BGG196554 BPY196550:BQC196554 BZU196550:BZY196554 CJQ196550:CJU196554 CTM196550:CTQ196554 DDI196550:DDM196554 DNE196550:DNI196554 DXA196550:DXE196554 EGW196550:EHA196554 EQS196550:EQW196554 FAO196550:FAS196554 FKK196550:FKO196554 FUG196550:FUK196554 GEC196550:GEG196554 GNY196550:GOC196554 GXU196550:GXY196554 HHQ196550:HHU196554 HRM196550:HRQ196554 IBI196550:IBM196554 ILE196550:ILI196554 IVA196550:IVE196554 JEW196550:JFA196554 JOS196550:JOW196554 JYO196550:JYS196554 KIK196550:KIO196554 KSG196550:KSK196554 LCC196550:LCG196554 LLY196550:LMC196554 LVU196550:LVY196554 MFQ196550:MFU196554 MPM196550:MPQ196554 MZI196550:MZM196554 NJE196550:NJI196554 NTA196550:NTE196554 OCW196550:ODA196554 OMS196550:OMW196554 OWO196550:OWS196554 PGK196550:PGO196554 PQG196550:PQK196554 QAC196550:QAG196554 QJY196550:QKC196554 QTU196550:QTY196554 RDQ196550:RDU196554 RNM196550:RNQ196554 RXI196550:RXM196554 SHE196550:SHI196554 SRA196550:SRE196554 TAW196550:TBA196554 TKS196550:TKW196554 TUO196550:TUS196554 UEK196550:UEO196554 UOG196550:UOK196554 UYC196550:UYG196554 VHY196550:VIC196554 VRU196550:VRY196554 WBQ196550:WBU196554 WLM196550:WLQ196554 WVI196550:WVM196554 IW262086:JA262090 SS262086:SW262090 ACO262086:ACS262090 AMK262086:AMO262090 AWG262086:AWK262090 BGC262086:BGG262090 BPY262086:BQC262090 BZU262086:BZY262090 CJQ262086:CJU262090 CTM262086:CTQ262090 DDI262086:DDM262090 DNE262086:DNI262090 DXA262086:DXE262090 EGW262086:EHA262090 EQS262086:EQW262090 FAO262086:FAS262090 FKK262086:FKO262090 FUG262086:FUK262090 GEC262086:GEG262090 GNY262086:GOC262090 GXU262086:GXY262090 HHQ262086:HHU262090 HRM262086:HRQ262090 IBI262086:IBM262090 ILE262086:ILI262090 IVA262086:IVE262090 JEW262086:JFA262090 JOS262086:JOW262090 JYO262086:JYS262090 KIK262086:KIO262090 KSG262086:KSK262090 LCC262086:LCG262090 LLY262086:LMC262090 LVU262086:LVY262090 MFQ262086:MFU262090 MPM262086:MPQ262090 MZI262086:MZM262090 NJE262086:NJI262090 NTA262086:NTE262090 OCW262086:ODA262090 OMS262086:OMW262090 OWO262086:OWS262090 PGK262086:PGO262090 PQG262086:PQK262090 QAC262086:QAG262090 QJY262086:QKC262090 QTU262086:QTY262090 RDQ262086:RDU262090 RNM262086:RNQ262090 RXI262086:RXM262090 SHE262086:SHI262090 SRA262086:SRE262090 TAW262086:TBA262090 TKS262086:TKW262090 TUO262086:TUS262090 UEK262086:UEO262090 UOG262086:UOK262090 UYC262086:UYG262090 VHY262086:VIC262090 VRU262086:VRY262090 WBQ262086:WBU262090 WLM262086:WLQ262090 WVI262086:WVM262090 IW327622:JA327626 SS327622:SW327626 ACO327622:ACS327626 AMK327622:AMO327626 AWG327622:AWK327626 BGC327622:BGG327626 BPY327622:BQC327626 BZU327622:BZY327626 CJQ327622:CJU327626 CTM327622:CTQ327626 DDI327622:DDM327626 DNE327622:DNI327626 DXA327622:DXE327626 EGW327622:EHA327626 EQS327622:EQW327626 FAO327622:FAS327626 FKK327622:FKO327626 FUG327622:FUK327626 GEC327622:GEG327626 GNY327622:GOC327626 GXU327622:GXY327626 HHQ327622:HHU327626 HRM327622:HRQ327626 IBI327622:IBM327626 ILE327622:ILI327626 IVA327622:IVE327626 JEW327622:JFA327626 JOS327622:JOW327626 JYO327622:JYS327626 KIK327622:KIO327626 KSG327622:KSK327626 LCC327622:LCG327626 LLY327622:LMC327626 LVU327622:LVY327626 MFQ327622:MFU327626 MPM327622:MPQ327626 MZI327622:MZM327626 NJE327622:NJI327626 NTA327622:NTE327626 OCW327622:ODA327626 OMS327622:OMW327626 OWO327622:OWS327626 PGK327622:PGO327626 PQG327622:PQK327626 QAC327622:QAG327626 QJY327622:QKC327626 QTU327622:QTY327626 RDQ327622:RDU327626 RNM327622:RNQ327626 RXI327622:RXM327626 SHE327622:SHI327626 SRA327622:SRE327626 TAW327622:TBA327626 TKS327622:TKW327626 TUO327622:TUS327626 UEK327622:UEO327626 UOG327622:UOK327626 UYC327622:UYG327626 VHY327622:VIC327626 VRU327622:VRY327626 WBQ327622:WBU327626 WLM327622:WLQ327626 WVI327622:WVM327626 IW393158:JA393162 SS393158:SW393162 ACO393158:ACS393162 AMK393158:AMO393162 AWG393158:AWK393162 BGC393158:BGG393162 BPY393158:BQC393162 BZU393158:BZY393162 CJQ393158:CJU393162 CTM393158:CTQ393162 DDI393158:DDM393162 DNE393158:DNI393162 DXA393158:DXE393162 EGW393158:EHA393162 EQS393158:EQW393162 FAO393158:FAS393162 FKK393158:FKO393162 FUG393158:FUK393162 GEC393158:GEG393162 GNY393158:GOC393162 GXU393158:GXY393162 HHQ393158:HHU393162 HRM393158:HRQ393162 IBI393158:IBM393162 ILE393158:ILI393162 IVA393158:IVE393162 JEW393158:JFA393162 JOS393158:JOW393162 JYO393158:JYS393162 KIK393158:KIO393162 KSG393158:KSK393162 LCC393158:LCG393162 LLY393158:LMC393162 LVU393158:LVY393162 MFQ393158:MFU393162 MPM393158:MPQ393162 MZI393158:MZM393162 NJE393158:NJI393162 NTA393158:NTE393162 OCW393158:ODA393162 OMS393158:OMW393162 OWO393158:OWS393162 PGK393158:PGO393162 PQG393158:PQK393162 QAC393158:QAG393162 QJY393158:QKC393162 QTU393158:QTY393162 RDQ393158:RDU393162 RNM393158:RNQ393162 RXI393158:RXM393162 SHE393158:SHI393162 SRA393158:SRE393162 TAW393158:TBA393162 TKS393158:TKW393162 TUO393158:TUS393162 UEK393158:UEO393162 UOG393158:UOK393162 UYC393158:UYG393162 VHY393158:VIC393162 VRU393158:VRY393162 WBQ393158:WBU393162 WLM393158:WLQ393162 WVI393158:WVM393162 IW458694:JA458698 SS458694:SW458698 ACO458694:ACS458698 AMK458694:AMO458698 AWG458694:AWK458698 BGC458694:BGG458698 BPY458694:BQC458698 BZU458694:BZY458698 CJQ458694:CJU458698 CTM458694:CTQ458698 DDI458694:DDM458698 DNE458694:DNI458698 DXA458694:DXE458698 EGW458694:EHA458698 EQS458694:EQW458698 FAO458694:FAS458698 FKK458694:FKO458698 FUG458694:FUK458698 GEC458694:GEG458698 GNY458694:GOC458698 GXU458694:GXY458698 HHQ458694:HHU458698 HRM458694:HRQ458698 IBI458694:IBM458698 ILE458694:ILI458698 IVA458694:IVE458698 JEW458694:JFA458698 JOS458694:JOW458698 JYO458694:JYS458698 KIK458694:KIO458698 KSG458694:KSK458698 LCC458694:LCG458698 LLY458694:LMC458698 LVU458694:LVY458698 MFQ458694:MFU458698 MPM458694:MPQ458698 MZI458694:MZM458698 NJE458694:NJI458698 NTA458694:NTE458698 OCW458694:ODA458698 OMS458694:OMW458698 OWO458694:OWS458698 PGK458694:PGO458698 PQG458694:PQK458698 QAC458694:QAG458698 QJY458694:QKC458698 QTU458694:QTY458698 RDQ458694:RDU458698 RNM458694:RNQ458698 RXI458694:RXM458698 SHE458694:SHI458698 SRA458694:SRE458698 TAW458694:TBA458698 TKS458694:TKW458698 TUO458694:TUS458698 UEK458694:UEO458698 UOG458694:UOK458698 UYC458694:UYG458698 VHY458694:VIC458698 VRU458694:VRY458698 WBQ458694:WBU458698 WLM458694:WLQ458698 WVI458694:WVM458698 IW524230:JA524234 SS524230:SW524234 ACO524230:ACS524234 AMK524230:AMO524234 AWG524230:AWK524234 BGC524230:BGG524234 BPY524230:BQC524234 BZU524230:BZY524234 CJQ524230:CJU524234 CTM524230:CTQ524234 DDI524230:DDM524234 DNE524230:DNI524234 DXA524230:DXE524234 EGW524230:EHA524234 EQS524230:EQW524234 FAO524230:FAS524234 FKK524230:FKO524234 FUG524230:FUK524234 GEC524230:GEG524234 GNY524230:GOC524234 GXU524230:GXY524234 HHQ524230:HHU524234 HRM524230:HRQ524234 IBI524230:IBM524234 ILE524230:ILI524234 IVA524230:IVE524234 JEW524230:JFA524234 JOS524230:JOW524234 JYO524230:JYS524234 KIK524230:KIO524234 KSG524230:KSK524234 LCC524230:LCG524234 LLY524230:LMC524234 LVU524230:LVY524234 MFQ524230:MFU524234 MPM524230:MPQ524234 MZI524230:MZM524234 NJE524230:NJI524234 NTA524230:NTE524234 OCW524230:ODA524234 OMS524230:OMW524234 OWO524230:OWS524234 PGK524230:PGO524234 PQG524230:PQK524234 QAC524230:QAG524234 QJY524230:QKC524234 QTU524230:QTY524234 RDQ524230:RDU524234 RNM524230:RNQ524234 RXI524230:RXM524234 SHE524230:SHI524234 SRA524230:SRE524234 TAW524230:TBA524234 TKS524230:TKW524234 TUO524230:TUS524234 UEK524230:UEO524234 UOG524230:UOK524234 UYC524230:UYG524234 VHY524230:VIC524234 VRU524230:VRY524234 WBQ524230:WBU524234 WLM524230:WLQ524234 WVI524230:WVM524234 IW589766:JA589770 SS589766:SW589770 ACO589766:ACS589770 AMK589766:AMO589770 AWG589766:AWK589770 BGC589766:BGG589770 BPY589766:BQC589770 BZU589766:BZY589770 CJQ589766:CJU589770 CTM589766:CTQ589770 DDI589766:DDM589770 DNE589766:DNI589770 DXA589766:DXE589770 EGW589766:EHA589770 EQS589766:EQW589770 FAO589766:FAS589770 FKK589766:FKO589770 FUG589766:FUK589770 GEC589766:GEG589770 GNY589766:GOC589770 GXU589766:GXY589770 HHQ589766:HHU589770 HRM589766:HRQ589770 IBI589766:IBM589770 ILE589766:ILI589770 IVA589766:IVE589770 JEW589766:JFA589770 JOS589766:JOW589770 JYO589766:JYS589770 KIK589766:KIO589770 KSG589766:KSK589770 LCC589766:LCG589770 LLY589766:LMC589770 LVU589766:LVY589770 MFQ589766:MFU589770 MPM589766:MPQ589770 MZI589766:MZM589770 NJE589766:NJI589770 NTA589766:NTE589770 OCW589766:ODA589770 OMS589766:OMW589770 OWO589766:OWS589770 PGK589766:PGO589770 PQG589766:PQK589770 QAC589766:QAG589770 QJY589766:QKC589770 QTU589766:QTY589770 RDQ589766:RDU589770 RNM589766:RNQ589770 RXI589766:RXM589770 SHE589766:SHI589770 SRA589766:SRE589770 TAW589766:TBA589770 TKS589766:TKW589770 TUO589766:TUS589770 UEK589766:UEO589770 UOG589766:UOK589770 UYC589766:UYG589770 VHY589766:VIC589770 VRU589766:VRY589770 WBQ589766:WBU589770 WLM589766:WLQ589770 WVI589766:WVM589770 IW655302:JA655306 SS655302:SW655306 ACO655302:ACS655306 AMK655302:AMO655306 AWG655302:AWK655306 BGC655302:BGG655306 BPY655302:BQC655306 BZU655302:BZY655306 CJQ655302:CJU655306 CTM655302:CTQ655306 DDI655302:DDM655306 DNE655302:DNI655306 DXA655302:DXE655306 EGW655302:EHA655306 EQS655302:EQW655306 FAO655302:FAS655306 FKK655302:FKO655306 FUG655302:FUK655306 GEC655302:GEG655306 GNY655302:GOC655306 GXU655302:GXY655306 HHQ655302:HHU655306 HRM655302:HRQ655306 IBI655302:IBM655306 ILE655302:ILI655306 IVA655302:IVE655306 JEW655302:JFA655306 JOS655302:JOW655306 JYO655302:JYS655306 KIK655302:KIO655306 KSG655302:KSK655306 LCC655302:LCG655306 LLY655302:LMC655306 LVU655302:LVY655306 MFQ655302:MFU655306 MPM655302:MPQ655306 MZI655302:MZM655306 NJE655302:NJI655306 NTA655302:NTE655306 OCW655302:ODA655306 OMS655302:OMW655306 OWO655302:OWS655306 PGK655302:PGO655306 PQG655302:PQK655306 QAC655302:QAG655306 QJY655302:QKC655306 QTU655302:QTY655306 RDQ655302:RDU655306 RNM655302:RNQ655306 RXI655302:RXM655306 SHE655302:SHI655306 SRA655302:SRE655306 TAW655302:TBA655306 TKS655302:TKW655306 TUO655302:TUS655306 UEK655302:UEO655306 UOG655302:UOK655306 UYC655302:UYG655306 VHY655302:VIC655306 VRU655302:VRY655306 WBQ655302:WBU655306 WLM655302:WLQ655306 WVI655302:WVM655306 IW720838:JA720842 SS720838:SW720842 ACO720838:ACS720842 AMK720838:AMO720842 AWG720838:AWK720842 BGC720838:BGG720842 BPY720838:BQC720842 BZU720838:BZY720842 CJQ720838:CJU720842 CTM720838:CTQ720842 DDI720838:DDM720842 DNE720838:DNI720842 DXA720838:DXE720842 EGW720838:EHA720842 EQS720838:EQW720842 FAO720838:FAS720842 FKK720838:FKO720842 FUG720838:FUK720842 GEC720838:GEG720842 GNY720838:GOC720842 GXU720838:GXY720842 HHQ720838:HHU720842 HRM720838:HRQ720842 IBI720838:IBM720842 ILE720838:ILI720842 IVA720838:IVE720842 JEW720838:JFA720842 JOS720838:JOW720842 JYO720838:JYS720842 KIK720838:KIO720842 KSG720838:KSK720842 LCC720838:LCG720842 LLY720838:LMC720842 LVU720838:LVY720842 MFQ720838:MFU720842 MPM720838:MPQ720842 MZI720838:MZM720842 NJE720838:NJI720842 NTA720838:NTE720842 OCW720838:ODA720842 OMS720838:OMW720842 OWO720838:OWS720842 PGK720838:PGO720842 PQG720838:PQK720842 QAC720838:QAG720842 QJY720838:QKC720842 QTU720838:QTY720842 RDQ720838:RDU720842 RNM720838:RNQ720842 RXI720838:RXM720842 SHE720838:SHI720842 SRA720838:SRE720842 TAW720838:TBA720842 TKS720838:TKW720842 TUO720838:TUS720842 UEK720838:UEO720842 UOG720838:UOK720842 UYC720838:UYG720842 VHY720838:VIC720842 VRU720838:VRY720842 WBQ720838:WBU720842 WLM720838:WLQ720842 WVI720838:WVM720842 IW786374:JA786378 SS786374:SW786378 ACO786374:ACS786378 AMK786374:AMO786378 AWG786374:AWK786378 BGC786374:BGG786378 BPY786374:BQC786378 BZU786374:BZY786378 CJQ786374:CJU786378 CTM786374:CTQ786378 DDI786374:DDM786378 DNE786374:DNI786378 DXA786374:DXE786378 EGW786374:EHA786378 EQS786374:EQW786378 FAO786374:FAS786378 FKK786374:FKO786378 FUG786374:FUK786378 GEC786374:GEG786378 GNY786374:GOC786378 GXU786374:GXY786378 HHQ786374:HHU786378 HRM786374:HRQ786378 IBI786374:IBM786378 ILE786374:ILI786378 IVA786374:IVE786378 JEW786374:JFA786378 JOS786374:JOW786378 JYO786374:JYS786378 KIK786374:KIO786378 KSG786374:KSK786378 LCC786374:LCG786378 LLY786374:LMC786378 LVU786374:LVY786378 MFQ786374:MFU786378 MPM786374:MPQ786378 MZI786374:MZM786378 NJE786374:NJI786378 NTA786374:NTE786378 OCW786374:ODA786378 OMS786374:OMW786378 OWO786374:OWS786378 PGK786374:PGO786378 PQG786374:PQK786378 QAC786374:QAG786378 QJY786374:QKC786378 QTU786374:QTY786378 RDQ786374:RDU786378 RNM786374:RNQ786378 RXI786374:RXM786378 SHE786374:SHI786378 SRA786374:SRE786378 TAW786374:TBA786378 TKS786374:TKW786378 TUO786374:TUS786378 UEK786374:UEO786378 UOG786374:UOK786378 UYC786374:UYG786378 VHY786374:VIC786378 VRU786374:VRY786378 WBQ786374:WBU786378 WLM786374:WLQ786378 WVI786374:WVM786378 IW851910:JA851914 SS851910:SW851914 ACO851910:ACS851914 AMK851910:AMO851914 AWG851910:AWK851914 BGC851910:BGG851914 BPY851910:BQC851914 BZU851910:BZY851914 CJQ851910:CJU851914 CTM851910:CTQ851914 DDI851910:DDM851914 DNE851910:DNI851914 DXA851910:DXE851914 EGW851910:EHA851914 EQS851910:EQW851914 FAO851910:FAS851914 FKK851910:FKO851914 FUG851910:FUK851914 GEC851910:GEG851914 GNY851910:GOC851914 GXU851910:GXY851914 HHQ851910:HHU851914 HRM851910:HRQ851914 IBI851910:IBM851914 ILE851910:ILI851914 IVA851910:IVE851914 JEW851910:JFA851914 JOS851910:JOW851914 JYO851910:JYS851914 KIK851910:KIO851914 KSG851910:KSK851914 LCC851910:LCG851914 LLY851910:LMC851914 LVU851910:LVY851914 MFQ851910:MFU851914 MPM851910:MPQ851914 MZI851910:MZM851914 NJE851910:NJI851914 NTA851910:NTE851914 OCW851910:ODA851914 OMS851910:OMW851914 OWO851910:OWS851914 PGK851910:PGO851914 PQG851910:PQK851914 QAC851910:QAG851914 QJY851910:QKC851914 QTU851910:QTY851914 RDQ851910:RDU851914 RNM851910:RNQ851914 RXI851910:RXM851914 SHE851910:SHI851914 SRA851910:SRE851914 TAW851910:TBA851914 TKS851910:TKW851914 TUO851910:TUS851914 UEK851910:UEO851914 UOG851910:UOK851914 UYC851910:UYG851914 VHY851910:VIC851914 VRU851910:VRY851914 WBQ851910:WBU851914 WLM851910:WLQ851914 WVI851910:WVM851914 IW917446:JA917450 SS917446:SW917450 ACO917446:ACS917450 AMK917446:AMO917450 AWG917446:AWK917450 BGC917446:BGG917450 BPY917446:BQC917450 BZU917446:BZY917450 CJQ917446:CJU917450 CTM917446:CTQ917450 DDI917446:DDM917450 DNE917446:DNI917450 DXA917446:DXE917450 EGW917446:EHA917450 EQS917446:EQW917450 FAO917446:FAS917450 FKK917446:FKO917450 FUG917446:FUK917450 GEC917446:GEG917450 GNY917446:GOC917450 GXU917446:GXY917450 HHQ917446:HHU917450 HRM917446:HRQ917450 IBI917446:IBM917450 ILE917446:ILI917450 IVA917446:IVE917450 JEW917446:JFA917450 JOS917446:JOW917450 JYO917446:JYS917450 KIK917446:KIO917450 KSG917446:KSK917450 LCC917446:LCG917450 LLY917446:LMC917450 LVU917446:LVY917450 MFQ917446:MFU917450 MPM917446:MPQ917450 MZI917446:MZM917450 NJE917446:NJI917450 NTA917446:NTE917450 OCW917446:ODA917450 OMS917446:OMW917450 OWO917446:OWS917450 PGK917446:PGO917450 PQG917446:PQK917450 QAC917446:QAG917450 QJY917446:QKC917450 QTU917446:QTY917450 RDQ917446:RDU917450 RNM917446:RNQ917450 RXI917446:RXM917450 SHE917446:SHI917450 SRA917446:SRE917450 TAW917446:TBA917450 TKS917446:TKW917450 TUO917446:TUS917450 UEK917446:UEO917450 UOG917446:UOK917450 UYC917446:UYG917450 VHY917446:VIC917450 VRU917446:VRY917450 WBQ917446:WBU917450 WLM917446:WLQ917450 WVI917446:WVM917450 IW982982:JA982986 SS982982:SW982986 ACO982982:ACS982986 AMK982982:AMO982986 AWG982982:AWK982986 BGC982982:BGG982986 BPY982982:BQC982986 BZU982982:BZY982986 CJQ982982:CJU982986 CTM982982:CTQ982986 DDI982982:DDM982986 DNE982982:DNI982986 DXA982982:DXE982986 EGW982982:EHA982986 EQS982982:EQW982986 FAO982982:FAS982986 FKK982982:FKO982986 FUG982982:FUK982986 GEC982982:GEG982986 GNY982982:GOC982986 GXU982982:GXY982986 HHQ982982:HHU982986 HRM982982:HRQ982986 IBI982982:IBM982986 ILE982982:ILI982986 IVA982982:IVE982986 JEW982982:JFA982986 JOS982982:JOW982986 JYO982982:JYS982986 KIK982982:KIO982986 KSG982982:KSK982986 LCC982982:LCG982986 LLY982982:LMC982986 LVU982982:LVY982986 MFQ982982:MFU982986 MPM982982:MPQ982986 MZI982982:MZM982986 NJE982982:NJI982986 NTA982982:NTE982986 OCW982982:ODA982986 OMS982982:OMW982986 OWO982982:OWS982986 PGK982982:PGO982986 PQG982982:PQK982986 QAC982982:QAG982986 QJY982982:QKC982986 QTU982982:QTY982986 RDQ982982:RDU982986 RNM982982:RNQ982986 RXI982982:RXM982986 SHE982982:SHI982986 SRA982982:SRE982986 TAW982982:TBA982986 TKS982982:TKW982986 TUO982982:TUS982986 UEK982982:UEO982986 UOG982982:UOK982986 UYC982982:UYG982986 VHY982982:VIC982986 VRU982982:VRY982986 WBQ982982:WBU982986 WLM982982:WLQ982986 WVI982982:WVM982986 WVI43:WVM46 WLM43:WLQ46 WBQ43:WBU46 VRU43:VRY46 VHY43:VIC46 UYC43:UYG46 UOG43:UOK46 UEK43:UEO46 TUO43:TUS46 TKS43:TKW46 TAW43:TBA46 SRA43:SRE46 SHE43:SHI46 RXI43:RXM46 RNM43:RNQ46 RDQ43:RDU46 QTU43:QTY46 QJY43:QKC46 QAC43:QAG46 PQG43:PQK46 PGK43:PGO46 OWO43:OWS46 OMS43:OMW46 OCW43:ODA46 NTA43:NTE46 NJE43:NJI46 MZI43:MZM46 MPM43:MPQ46 MFQ43:MFU46 LVU43:LVY46 LLY43:LMC46 LCC43:LCG46 KSG43:KSK46 KIK43:KIO46 JYO43:JYS46 JOS43:JOW46 JEW43:JFA46 IVA43:IVE46 ILE43:ILI46 IBI43:IBM46 HRM43:HRQ46 HHQ43:HHU46 GXU43:GXY46 GNY43:GOC46 GEC43:GEG46 FUG43:FUK46 FKK43:FKO46 FAO43:FAS46 EQS43:EQW46 EGW43:EHA46 DXA43:DXE46 DNE43:DNI46 DDI43:DDM46 CTM43:CTQ46 CJQ43:CJU46 BZU43:BZY46 BPY43:BQC46 BGC43:BGG46 AWG43:AWK46 AMK43:AMO46 ACO43:ACS46 SS43:SW46 IW43:JA46 H65539:H65542 D65539:E65542 H131075:H131078 D131075:E131078 H196611:H196614 D196611:E196614 H262147:H262150 D262147:E262150 H327683:H327686 D327683:E327686 H393219:H393222 D393219:E393222 H458755:H458758 D458755:E458758 H524291:H524294 D524291:E524294 H589827:H589830 D589827:E589830 H655363:H655366 D655363:E655366 H720899:H720902 D720899:E720902 H786435:H786438 D786435:E786438 H851971:H851974 D851971:E851974 H917507:H917510 D917507:E917510 H983043:H983046 D983043:E983046 H65509:H65535 D65509:E65535 H131045:H131071 D131045:E131071 H196581:H196607 D196581:E196607 H262117:H262143 D262117:E262143 H327653:H327679 D327653:E327679 H393189:H393215 D393189:E393215 H458725:H458751 D458725:E458751 H524261:H524287 D524261:E524287 H589797:H589823 D589797:E589823 H655333:H655359 D655333:E655359 H720869:H720895 D720869:E720895 H786405:H786431 D786405:E786431 H851941:H851967 D851941:E851967 H917477:H917503 D917477:E917503 H983013:H983039 D983013:E983039 D22:E22 H22 H65492 D65492:E65492 H131028 D131028:E131028 H196564 D196564:E196564 H262100 D262100:E262100 H327636 D327636:E327636 H393172 D393172:E393172 H458708 D458708:E458708 H524244 D524244:E524244 H589780 D589780:E589780 H655316 D655316:E655316 H720852 D720852:E720852 H786388 D786388:E786388 H851924 D851924:E851924 H917460 D917460:E917460 H982996 D982996:E982996 D5:E7 H25:H27 H65501:H65506 D65501:E65506 H131037:H131042 D131037:E131042 H196573:H196578 D196573:E196578 H262109:H262114 D262109:E262114 H327645:H327650 D327645:E327650 H393181:H393186 D393181:E393186 H458717:H458722 D458717:E458722 H524253:H524258 D524253:E524258 H589789:H589794 D589789:E589794 H655325:H655330 D655325:E655330 H720861:H720866 D720861:E720866 H786397:H786402 D786397:E786402 H851933:H851938 D851933:E851938 H917469:H917474 D917469:E917474 H983005:H983010 D983005:E983010 H65497:H65499 D65497:E65499 H131033:H131035 D131033:E131035 H196569:H196571 D196569:E196571 H262105:H262107 D262105:E262107 H327641:H327643 D327641:E327643 H393177:H393179 D393177:E393179 H458713:H458715 D458713:E458715 H524249:H524251 D524249:E524251 H589785:H589787 D589785:E589787 H655321:H655323 D655321:E655323 H720857:H720859 D720857:E720859 H786393:H786395 D786393:E786395 H851929:H851931 D851929:E851931 H917465:H917467 D917465:E917467 H983001:H983003 D983001:E983003 D25:E27 D44:E46 H65469:H65472 D65469:E65472 H131005:H131008 D131005:E131008 H196541:H196544 D196541:E196544 H262077:H262080 D262077:E262080 H327613:H327616 D327613:E327616 H393149:H393152 D393149:E393152 H458685:H458688 D458685:E458688 H524221:H524224 D524221:E524224 H589757:H589760 D589757:E589760 H655293:H655296 D655293:E655296 H720829:H720832 D720829:E720832 H786365:H786368 D786365:E786368 H851901:H851904 D851901:E851904 H917437:H917440 D917437:E917440 H982973:H982976 D982973:E982976 H65478:H65482 D65478:E65482 H131014:H131018 D131014:E131018 H196550:H196554 D196550:E196554 H262086:H262090 D262086:E262090 H327622:H327626 D327622:E327626 H393158:H393162 D393158:E393162 H458694:H458698 D458694:E458698 H524230:H524234 D524230:E524234 H589766:H589770 D589766:E589770 H655302:H655306 D655302:E655306 H720838:H720842 D720838:E720842 H786374:H786378 D786374:E786378 H851910:H851914 D851910:E851914 H917446:H917450 D917446:E917450 H982982:H982986 D982982:E982986 D33:E37 D40:E40 G33:H37 H44:H46 D9:E12 H14 D14:E14 D17:E17 H17 D19:E19 H19 H9:H12 H5:H7 H40 E43 H29:H31 D29:E31"/>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32"/>
  <sheetViews>
    <sheetView view="pageBreakPreview" zoomScale="85" zoomScaleNormal="85" zoomScaleSheetLayoutView="85" workbookViewId="0">
      <selection activeCell="B1" sqref="B1"/>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3744</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7" customHeight="1">
      <c r="A4" s="30">
        <v>1</v>
      </c>
      <c r="B4" s="205" t="s">
        <v>6924</v>
      </c>
      <c r="C4" s="206" t="s">
        <v>6925</v>
      </c>
      <c r="D4" s="206" t="s">
        <v>1559</v>
      </c>
      <c r="E4" s="206" t="s">
        <v>6926</v>
      </c>
      <c r="F4" s="208" t="s">
        <v>6927</v>
      </c>
      <c r="G4" s="206" t="s">
        <v>6928</v>
      </c>
      <c r="H4" s="206" t="s">
        <v>6929</v>
      </c>
      <c r="I4" s="209" t="s">
        <v>37</v>
      </c>
      <c r="J4" s="213" t="s">
        <v>6930</v>
      </c>
      <c r="K4" s="213" t="s">
        <v>7188</v>
      </c>
      <c r="L4" s="209"/>
    </row>
    <row r="5" spans="1:12" ht="57" customHeight="1">
      <c r="A5" s="30">
        <v>2</v>
      </c>
      <c r="B5" s="205" t="s">
        <v>6924</v>
      </c>
      <c r="C5" s="206" t="s">
        <v>6925</v>
      </c>
      <c r="D5" s="206" t="s">
        <v>6931</v>
      </c>
      <c r="E5" s="206" t="s">
        <v>6932</v>
      </c>
      <c r="F5" s="208">
        <v>44853</v>
      </c>
      <c r="G5" s="206" t="s">
        <v>6933</v>
      </c>
      <c r="H5" s="206" t="s">
        <v>6934</v>
      </c>
      <c r="I5" s="209" t="s">
        <v>37</v>
      </c>
      <c r="J5" s="213" t="s">
        <v>6930</v>
      </c>
      <c r="K5" s="213" t="s">
        <v>7188</v>
      </c>
      <c r="L5" s="209"/>
    </row>
    <row r="6" spans="1:12" ht="57" customHeight="1">
      <c r="A6" s="30">
        <v>3</v>
      </c>
      <c r="B6" s="205" t="s">
        <v>6924</v>
      </c>
      <c r="C6" s="206" t="s">
        <v>6925</v>
      </c>
      <c r="D6" s="206" t="s">
        <v>6935</v>
      </c>
      <c r="E6" s="206" t="s">
        <v>6936</v>
      </c>
      <c r="F6" s="208" t="s">
        <v>6066</v>
      </c>
      <c r="G6" s="206" t="s">
        <v>6937</v>
      </c>
      <c r="H6" s="206" t="s">
        <v>6938</v>
      </c>
      <c r="I6" s="209" t="s">
        <v>37</v>
      </c>
      <c r="J6" s="213" t="s">
        <v>6930</v>
      </c>
      <c r="K6" s="213" t="s">
        <v>7188</v>
      </c>
      <c r="L6" s="209"/>
    </row>
    <row r="7" spans="1:12" ht="57" customHeight="1">
      <c r="A7" s="30">
        <v>4</v>
      </c>
      <c r="B7" s="205" t="s">
        <v>6924</v>
      </c>
      <c r="C7" s="206" t="s">
        <v>6939</v>
      </c>
      <c r="D7" s="206" t="s">
        <v>6940</v>
      </c>
      <c r="E7" s="206" t="s">
        <v>6941</v>
      </c>
      <c r="F7" s="208">
        <v>44894</v>
      </c>
      <c r="G7" s="206" t="s">
        <v>6942</v>
      </c>
      <c r="H7" s="206" t="s">
        <v>6943</v>
      </c>
      <c r="I7" s="209" t="s">
        <v>37</v>
      </c>
      <c r="J7" s="207" t="s">
        <v>6944</v>
      </c>
      <c r="K7" s="213"/>
      <c r="L7" s="207"/>
    </row>
    <row r="8" spans="1:12" ht="57" customHeight="1">
      <c r="A8" s="30">
        <v>5</v>
      </c>
      <c r="B8" s="205" t="s">
        <v>6945</v>
      </c>
      <c r="C8" s="206" t="s">
        <v>6946</v>
      </c>
      <c r="D8" s="206" t="s">
        <v>6947</v>
      </c>
      <c r="E8" s="206" t="s">
        <v>6948</v>
      </c>
      <c r="F8" s="208" t="s">
        <v>6949</v>
      </c>
      <c r="G8" s="206" t="s">
        <v>6950</v>
      </c>
      <c r="H8" s="206" t="s">
        <v>6951</v>
      </c>
      <c r="I8" s="209" t="s">
        <v>2797</v>
      </c>
      <c r="J8" s="207" t="s">
        <v>6952</v>
      </c>
      <c r="K8" s="207" t="s">
        <v>7189</v>
      </c>
      <c r="L8" s="209"/>
    </row>
    <row r="9" spans="1:12" ht="57" customHeight="1">
      <c r="A9" s="30">
        <v>6</v>
      </c>
      <c r="B9" s="205" t="s">
        <v>6945</v>
      </c>
      <c r="C9" s="206" t="s">
        <v>6946</v>
      </c>
      <c r="D9" s="206" t="s">
        <v>6953</v>
      </c>
      <c r="E9" s="206" t="s">
        <v>6954</v>
      </c>
      <c r="F9" s="208" t="s">
        <v>6955</v>
      </c>
      <c r="G9" s="206" t="s">
        <v>6950</v>
      </c>
      <c r="H9" s="206" t="s">
        <v>6956</v>
      </c>
      <c r="I9" s="209" t="s">
        <v>2797</v>
      </c>
      <c r="J9" s="207" t="s">
        <v>6952</v>
      </c>
      <c r="K9" s="207" t="s">
        <v>7189</v>
      </c>
      <c r="L9" s="209"/>
    </row>
    <row r="10" spans="1:12" ht="57" customHeight="1">
      <c r="A10" s="30">
        <v>7</v>
      </c>
      <c r="B10" s="205" t="s">
        <v>6945</v>
      </c>
      <c r="C10" s="206" t="s">
        <v>6946</v>
      </c>
      <c r="D10" s="206" t="s">
        <v>6957</v>
      </c>
      <c r="E10" s="206" t="s">
        <v>6958</v>
      </c>
      <c r="F10" s="208">
        <v>44836</v>
      </c>
      <c r="G10" s="206" t="s">
        <v>6959</v>
      </c>
      <c r="H10" s="206" t="s">
        <v>2686</v>
      </c>
      <c r="I10" s="209" t="s">
        <v>37</v>
      </c>
      <c r="J10" s="207" t="s">
        <v>6952</v>
      </c>
      <c r="K10" s="207" t="s">
        <v>7189</v>
      </c>
      <c r="L10" s="207"/>
    </row>
    <row r="11" spans="1:12" ht="57" customHeight="1">
      <c r="A11" s="30">
        <v>8</v>
      </c>
      <c r="B11" s="205" t="s">
        <v>6945</v>
      </c>
      <c r="C11" s="206" t="s">
        <v>6946</v>
      </c>
      <c r="D11" s="206" t="s">
        <v>6960</v>
      </c>
      <c r="E11" s="206" t="s">
        <v>6961</v>
      </c>
      <c r="F11" s="208">
        <v>44847</v>
      </c>
      <c r="G11" s="206" t="s">
        <v>6950</v>
      </c>
      <c r="H11" s="206" t="s">
        <v>6962</v>
      </c>
      <c r="I11" s="209" t="s">
        <v>2797</v>
      </c>
      <c r="J11" s="207" t="s">
        <v>6952</v>
      </c>
      <c r="K11" s="207" t="s">
        <v>7189</v>
      </c>
      <c r="L11" s="207"/>
    </row>
    <row r="12" spans="1:12" ht="57" customHeight="1">
      <c r="A12" s="30">
        <v>9</v>
      </c>
      <c r="B12" s="205" t="s">
        <v>6945</v>
      </c>
      <c r="C12" s="206" t="s">
        <v>6946</v>
      </c>
      <c r="D12" s="206" t="s">
        <v>1364</v>
      </c>
      <c r="E12" s="206" t="s">
        <v>6963</v>
      </c>
      <c r="F12" s="208">
        <v>44841</v>
      </c>
      <c r="G12" s="206" t="s">
        <v>6964</v>
      </c>
      <c r="H12" s="206" t="s">
        <v>831</v>
      </c>
      <c r="I12" s="209" t="s">
        <v>37</v>
      </c>
      <c r="J12" s="207" t="s">
        <v>6952</v>
      </c>
      <c r="K12" s="207" t="s">
        <v>7189</v>
      </c>
      <c r="L12" s="209"/>
    </row>
    <row r="13" spans="1:12" ht="57" customHeight="1">
      <c r="A13" s="30">
        <v>10</v>
      </c>
      <c r="B13" s="205" t="s">
        <v>6945</v>
      </c>
      <c r="C13" s="206" t="s">
        <v>6946</v>
      </c>
      <c r="D13" s="206" t="s">
        <v>1332</v>
      </c>
      <c r="E13" s="206" t="s">
        <v>6965</v>
      </c>
      <c r="F13" s="208" t="s">
        <v>569</v>
      </c>
      <c r="G13" s="206" t="s">
        <v>6966</v>
      </c>
      <c r="H13" s="206" t="s">
        <v>831</v>
      </c>
      <c r="I13" s="209" t="s">
        <v>37</v>
      </c>
      <c r="J13" s="207" t="s">
        <v>6952</v>
      </c>
      <c r="K13" s="207" t="s">
        <v>7189</v>
      </c>
      <c r="L13" s="207"/>
    </row>
    <row r="14" spans="1:12" ht="57" customHeight="1">
      <c r="A14" s="30">
        <v>11</v>
      </c>
      <c r="B14" s="205" t="s">
        <v>6945</v>
      </c>
      <c r="C14" s="206" t="s">
        <v>6946</v>
      </c>
      <c r="D14" s="206" t="s">
        <v>6967</v>
      </c>
      <c r="E14" s="206" t="s">
        <v>6968</v>
      </c>
      <c r="F14" s="208" t="s">
        <v>569</v>
      </c>
      <c r="G14" s="206" t="s">
        <v>6964</v>
      </c>
      <c r="H14" s="206" t="s">
        <v>6969</v>
      </c>
      <c r="I14" s="209" t="s">
        <v>2797</v>
      </c>
      <c r="J14" s="207" t="s">
        <v>6952</v>
      </c>
      <c r="K14" s="207" t="s">
        <v>7189</v>
      </c>
      <c r="L14" s="207"/>
    </row>
    <row r="15" spans="1:12" ht="57" customHeight="1">
      <c r="A15" s="30">
        <v>12</v>
      </c>
      <c r="B15" s="205" t="s">
        <v>6970</v>
      </c>
      <c r="C15" s="206" t="s">
        <v>6971</v>
      </c>
      <c r="D15" s="206" t="s">
        <v>1398</v>
      </c>
      <c r="E15" s="206" t="s">
        <v>6972</v>
      </c>
      <c r="F15" s="208">
        <v>44837</v>
      </c>
      <c r="G15" s="206" t="s">
        <v>6973</v>
      </c>
      <c r="H15" s="206" t="s">
        <v>6974</v>
      </c>
      <c r="I15" s="209" t="s">
        <v>1083</v>
      </c>
      <c r="J15" s="207" t="s">
        <v>6975</v>
      </c>
      <c r="K15" s="207" t="s">
        <v>7190</v>
      </c>
      <c r="L15" s="207"/>
    </row>
    <row r="16" spans="1:12" ht="57" customHeight="1">
      <c r="A16" s="30">
        <v>13</v>
      </c>
      <c r="B16" s="205" t="s">
        <v>6970</v>
      </c>
      <c r="C16" s="206" t="s">
        <v>6971</v>
      </c>
      <c r="D16" s="206" t="s">
        <v>1370</v>
      </c>
      <c r="E16" s="206" t="s">
        <v>6976</v>
      </c>
      <c r="F16" s="208" t="s">
        <v>6977</v>
      </c>
      <c r="G16" s="206" t="s">
        <v>6973</v>
      </c>
      <c r="H16" s="206" t="s">
        <v>6978</v>
      </c>
      <c r="I16" s="209" t="s">
        <v>1083</v>
      </c>
      <c r="J16" s="207" t="s">
        <v>6975</v>
      </c>
      <c r="K16" s="207" t="s">
        <v>7190</v>
      </c>
      <c r="L16" s="209"/>
    </row>
    <row r="17" spans="1:12" ht="57" customHeight="1">
      <c r="A17" s="30">
        <v>14</v>
      </c>
      <c r="B17" s="205" t="s">
        <v>6970</v>
      </c>
      <c r="C17" s="206" t="s">
        <v>6971</v>
      </c>
      <c r="D17" s="206" t="s">
        <v>6979</v>
      </c>
      <c r="E17" s="206" t="s">
        <v>6980</v>
      </c>
      <c r="F17" s="208" t="s">
        <v>6981</v>
      </c>
      <c r="G17" s="206" t="s">
        <v>6973</v>
      </c>
      <c r="H17" s="206" t="s">
        <v>6982</v>
      </c>
      <c r="I17" s="209" t="s">
        <v>1083</v>
      </c>
      <c r="J17" s="207" t="s">
        <v>6975</v>
      </c>
      <c r="K17" s="207" t="s">
        <v>7190</v>
      </c>
      <c r="L17" s="207"/>
    </row>
    <row r="18" spans="1:12" ht="57" customHeight="1">
      <c r="A18" s="30">
        <v>15</v>
      </c>
      <c r="B18" s="205" t="s">
        <v>6983</v>
      </c>
      <c r="C18" s="206" t="s">
        <v>6984</v>
      </c>
      <c r="D18" s="206" t="s">
        <v>6985</v>
      </c>
      <c r="E18" s="206" t="s">
        <v>6986</v>
      </c>
      <c r="F18" s="208" t="s">
        <v>3991</v>
      </c>
      <c r="G18" s="206" t="s">
        <v>6984</v>
      </c>
      <c r="H18" s="206" t="s">
        <v>6987</v>
      </c>
      <c r="I18" s="209" t="s">
        <v>516</v>
      </c>
      <c r="J18" s="207" t="s">
        <v>6988</v>
      </c>
      <c r="K18" s="207"/>
      <c r="L18" s="207"/>
    </row>
    <row r="19" spans="1:12" ht="57" customHeight="1">
      <c r="A19" s="30">
        <v>16</v>
      </c>
      <c r="B19" s="205" t="s">
        <v>6983</v>
      </c>
      <c r="C19" s="206" t="s">
        <v>6989</v>
      </c>
      <c r="D19" s="206" t="s">
        <v>6990</v>
      </c>
      <c r="E19" s="206" t="s">
        <v>6991</v>
      </c>
      <c r="F19" s="208" t="s">
        <v>6992</v>
      </c>
      <c r="G19" s="206" t="s">
        <v>6993</v>
      </c>
      <c r="H19" s="206" t="s">
        <v>6994</v>
      </c>
      <c r="I19" s="209" t="s">
        <v>37</v>
      </c>
      <c r="J19" s="207" t="s">
        <v>6995</v>
      </c>
      <c r="K19" s="207" t="s">
        <v>6996</v>
      </c>
      <c r="L19" s="207"/>
    </row>
    <row r="20" spans="1:12" ht="94.5">
      <c r="A20" s="30">
        <v>17</v>
      </c>
      <c r="B20" s="205" t="s">
        <v>6983</v>
      </c>
      <c r="C20" s="206" t="s">
        <v>6989</v>
      </c>
      <c r="D20" s="206" t="s">
        <v>6997</v>
      </c>
      <c r="E20" s="206" t="s">
        <v>6998</v>
      </c>
      <c r="F20" s="208" t="s">
        <v>6999</v>
      </c>
      <c r="G20" s="206" t="s">
        <v>3002</v>
      </c>
      <c r="H20" s="206" t="s">
        <v>7000</v>
      </c>
      <c r="I20" s="209" t="s">
        <v>37</v>
      </c>
      <c r="J20" s="207" t="s">
        <v>6995</v>
      </c>
      <c r="K20" s="207" t="s">
        <v>7001</v>
      </c>
      <c r="L20" s="209"/>
    </row>
    <row r="21" spans="1:12" ht="57" customHeight="1">
      <c r="A21" s="30">
        <v>18</v>
      </c>
      <c r="B21" s="205" t="s">
        <v>6983</v>
      </c>
      <c r="C21" s="206" t="s">
        <v>7002</v>
      </c>
      <c r="D21" s="206" t="s">
        <v>7003</v>
      </c>
      <c r="E21" s="206" t="s">
        <v>7004</v>
      </c>
      <c r="F21" s="208">
        <v>44852</v>
      </c>
      <c r="G21" s="206" t="s">
        <v>7002</v>
      </c>
      <c r="H21" s="206" t="s">
        <v>7005</v>
      </c>
      <c r="I21" s="209" t="s">
        <v>37</v>
      </c>
      <c r="J21" s="207" t="s">
        <v>7006</v>
      </c>
      <c r="K21" s="207" t="s">
        <v>7191</v>
      </c>
      <c r="L21" s="207"/>
    </row>
    <row r="22" spans="1:12" ht="57" customHeight="1">
      <c r="A22" s="30">
        <v>19</v>
      </c>
      <c r="B22" s="205" t="s">
        <v>7007</v>
      </c>
      <c r="C22" s="206" t="s">
        <v>7008</v>
      </c>
      <c r="D22" s="206" t="s">
        <v>5590</v>
      </c>
      <c r="E22" s="206" t="s">
        <v>7009</v>
      </c>
      <c r="F22" s="210">
        <v>44876</v>
      </c>
      <c r="G22" s="206" t="s">
        <v>7010</v>
      </c>
      <c r="H22" s="206" t="s">
        <v>7011</v>
      </c>
      <c r="I22" s="209" t="s">
        <v>6</v>
      </c>
      <c r="J22" s="207" t="s">
        <v>7012</v>
      </c>
      <c r="K22" s="207" t="s">
        <v>7192</v>
      </c>
      <c r="L22" s="209"/>
    </row>
    <row r="23" spans="1:12" ht="57" customHeight="1">
      <c r="A23" s="30">
        <v>20</v>
      </c>
      <c r="B23" s="205" t="s">
        <v>7013</v>
      </c>
      <c r="C23" s="206" t="s">
        <v>7014</v>
      </c>
      <c r="D23" s="206" t="s">
        <v>7015</v>
      </c>
      <c r="E23" s="206" t="s">
        <v>7016</v>
      </c>
      <c r="F23" s="208" t="s">
        <v>7017</v>
      </c>
      <c r="G23" s="206" t="s">
        <v>7018</v>
      </c>
      <c r="H23" s="206" t="s">
        <v>4606</v>
      </c>
      <c r="I23" s="209" t="s">
        <v>37</v>
      </c>
      <c r="J23" s="207" t="s">
        <v>7019</v>
      </c>
      <c r="K23" s="207"/>
      <c r="L23" s="209"/>
    </row>
    <row r="24" spans="1:12" ht="57" customHeight="1">
      <c r="A24" s="30">
        <v>21</v>
      </c>
      <c r="B24" s="205" t="s">
        <v>7020</v>
      </c>
      <c r="C24" s="206" t="s">
        <v>7021</v>
      </c>
      <c r="D24" s="206" t="s">
        <v>7022</v>
      </c>
      <c r="E24" s="206" t="s">
        <v>7023</v>
      </c>
      <c r="F24" s="208">
        <v>44849</v>
      </c>
      <c r="G24" s="206" t="s">
        <v>7024</v>
      </c>
      <c r="H24" s="206" t="s">
        <v>7025</v>
      </c>
      <c r="I24" s="209" t="s">
        <v>37</v>
      </c>
      <c r="J24" s="207" t="s">
        <v>7026</v>
      </c>
      <c r="K24" s="207"/>
      <c r="L24" s="209"/>
    </row>
    <row r="25" spans="1:12" ht="57" customHeight="1">
      <c r="A25" s="30">
        <v>22</v>
      </c>
      <c r="B25" s="205" t="s">
        <v>7020</v>
      </c>
      <c r="C25" s="206" t="s">
        <v>7027</v>
      </c>
      <c r="D25" s="206" t="s">
        <v>7028</v>
      </c>
      <c r="E25" s="206" t="s">
        <v>7029</v>
      </c>
      <c r="F25" s="208" t="s">
        <v>3631</v>
      </c>
      <c r="G25" s="206" t="s">
        <v>7030</v>
      </c>
      <c r="H25" s="206" t="s">
        <v>2702</v>
      </c>
      <c r="I25" s="209" t="s">
        <v>6</v>
      </c>
      <c r="J25" s="207" t="s">
        <v>7031</v>
      </c>
      <c r="K25" s="140" t="s">
        <v>7032</v>
      </c>
      <c r="L25" s="206" t="s">
        <v>7033</v>
      </c>
    </row>
    <row r="26" spans="1:12" ht="57" customHeight="1">
      <c r="A26" s="30">
        <v>23</v>
      </c>
      <c r="B26" s="205" t="s">
        <v>7013</v>
      </c>
      <c r="C26" s="206" t="s">
        <v>7034</v>
      </c>
      <c r="D26" s="206" t="s">
        <v>253</v>
      </c>
      <c r="E26" s="206" t="s">
        <v>7035</v>
      </c>
      <c r="F26" s="208">
        <v>44856</v>
      </c>
      <c r="G26" s="206" t="s">
        <v>7036</v>
      </c>
      <c r="H26" s="206" t="s">
        <v>7037</v>
      </c>
      <c r="I26" s="209" t="s">
        <v>37</v>
      </c>
      <c r="J26" s="207" t="s">
        <v>7038</v>
      </c>
      <c r="K26" s="207"/>
      <c r="L26" s="209"/>
    </row>
    <row r="27" spans="1:12" ht="57" customHeight="1">
      <c r="A27" s="30">
        <v>24</v>
      </c>
      <c r="B27" s="205" t="s">
        <v>7039</v>
      </c>
      <c r="C27" s="206" t="s">
        <v>7040</v>
      </c>
      <c r="D27" s="206" t="s">
        <v>7041</v>
      </c>
      <c r="E27" s="206" t="s">
        <v>7042</v>
      </c>
      <c r="F27" s="208">
        <v>44864</v>
      </c>
      <c r="G27" s="206" t="s">
        <v>7040</v>
      </c>
      <c r="H27" s="206" t="s">
        <v>7043</v>
      </c>
      <c r="I27" s="209" t="s">
        <v>19</v>
      </c>
      <c r="J27" s="207" t="s">
        <v>7044</v>
      </c>
      <c r="K27" s="207"/>
      <c r="L27" s="209"/>
    </row>
    <row r="28" spans="1:12" ht="57" customHeight="1">
      <c r="A28" s="30">
        <v>25</v>
      </c>
      <c r="B28" s="205" t="s">
        <v>7013</v>
      </c>
      <c r="C28" s="206" t="s">
        <v>7045</v>
      </c>
      <c r="D28" s="206" t="s">
        <v>7046</v>
      </c>
      <c r="E28" s="206" t="s">
        <v>7047</v>
      </c>
      <c r="F28" s="208" t="s">
        <v>7048</v>
      </c>
      <c r="G28" s="206" t="s">
        <v>7049</v>
      </c>
      <c r="H28" s="206" t="s">
        <v>7050</v>
      </c>
      <c r="I28" s="209" t="s">
        <v>37</v>
      </c>
      <c r="J28" s="207" t="s">
        <v>7051</v>
      </c>
      <c r="K28" s="207" t="s">
        <v>7052</v>
      </c>
      <c r="L28" s="209"/>
    </row>
    <row r="29" spans="1:12" ht="94.5">
      <c r="A29" s="30">
        <v>26</v>
      </c>
      <c r="B29" s="205" t="s">
        <v>7013</v>
      </c>
      <c r="C29" s="206" t="s">
        <v>7053</v>
      </c>
      <c r="D29" s="206" t="s">
        <v>7054</v>
      </c>
      <c r="E29" s="206" t="s">
        <v>7055</v>
      </c>
      <c r="F29" s="208">
        <v>44887</v>
      </c>
      <c r="G29" s="206" t="s">
        <v>7056</v>
      </c>
      <c r="H29" s="206" t="s">
        <v>7057</v>
      </c>
      <c r="I29" s="209" t="s">
        <v>37</v>
      </c>
      <c r="J29" s="207" t="s">
        <v>7019</v>
      </c>
      <c r="K29" s="207"/>
      <c r="L29" s="209"/>
    </row>
    <row r="30" spans="1:12" ht="57" customHeight="1">
      <c r="A30" s="30">
        <v>27</v>
      </c>
      <c r="B30" s="205" t="s">
        <v>7058</v>
      </c>
      <c r="C30" s="206" t="s">
        <v>7059</v>
      </c>
      <c r="D30" s="206" t="s">
        <v>7060</v>
      </c>
      <c r="E30" s="206" t="s">
        <v>7061</v>
      </c>
      <c r="F30" s="210">
        <v>44867</v>
      </c>
      <c r="G30" s="206" t="s">
        <v>7062</v>
      </c>
      <c r="H30" s="206" t="s">
        <v>7063</v>
      </c>
      <c r="I30" s="209" t="s">
        <v>6</v>
      </c>
      <c r="J30" s="207" t="s">
        <v>7064</v>
      </c>
      <c r="K30" s="87" t="s">
        <v>7065</v>
      </c>
      <c r="L30" s="209"/>
    </row>
    <row r="31" spans="1:12" ht="67.5">
      <c r="A31" s="30">
        <v>28</v>
      </c>
      <c r="B31" s="205" t="s">
        <v>7066</v>
      </c>
      <c r="C31" s="206" t="s">
        <v>7067</v>
      </c>
      <c r="D31" s="206" t="s">
        <v>101</v>
      </c>
      <c r="E31" s="206" t="s">
        <v>7068</v>
      </c>
      <c r="F31" s="208">
        <v>44895</v>
      </c>
      <c r="G31" s="206" t="s">
        <v>7069</v>
      </c>
      <c r="H31" s="206" t="s">
        <v>5439</v>
      </c>
      <c r="I31" s="209" t="s">
        <v>37</v>
      </c>
      <c r="J31" s="207" t="s">
        <v>7070</v>
      </c>
      <c r="K31" s="207" t="s">
        <v>7071</v>
      </c>
      <c r="L31" s="209"/>
    </row>
    <row r="32" spans="1:12" ht="81">
      <c r="A32" s="30">
        <v>29</v>
      </c>
      <c r="B32" s="205" t="s">
        <v>7066</v>
      </c>
      <c r="C32" s="206" t="s">
        <v>7072</v>
      </c>
      <c r="D32" s="206" t="s">
        <v>7073</v>
      </c>
      <c r="E32" s="78" t="s">
        <v>7074</v>
      </c>
      <c r="F32" s="139">
        <v>44887</v>
      </c>
      <c r="G32" s="78" t="s">
        <v>7075</v>
      </c>
      <c r="H32" s="78" t="s">
        <v>7076</v>
      </c>
      <c r="I32" s="209" t="s">
        <v>37</v>
      </c>
      <c r="J32" s="80" t="s">
        <v>7077</v>
      </c>
      <c r="K32" s="207"/>
      <c r="L32" s="138"/>
    </row>
  </sheetData>
  <autoFilter ref="A3:L32"/>
  <mergeCells count="2">
    <mergeCell ref="A2:L2"/>
    <mergeCell ref="J1:L1"/>
  </mergeCells>
  <phoneticPr fontId="9"/>
  <dataValidations count="2">
    <dataValidation allowBlank="1" showErrorMessage="1" sqref="IW65522:JA65524 SS65522:SW65524 ACO65522:ACS65524 AMK65522:AMO65524 AWG65522:AWK65524 BGC65522:BGG65524 BPY65522:BQC65524 BZU65522:BZY65524 CJQ65522:CJU65524 CTM65522:CTQ65524 DDI65522:DDM65524 DNE65522:DNI65524 DXA65522:DXE65524 EGW65522:EHA65524 EQS65522:EQW65524 FAO65522:FAS65524 FKK65522:FKO65524 FUG65522:FUK65524 GEC65522:GEG65524 GNY65522:GOC65524 GXU65522:GXY65524 HHQ65522:HHU65524 HRM65522:HRQ65524 IBI65522:IBM65524 ILE65522:ILI65524 IVA65522:IVE65524 JEW65522:JFA65524 JOS65522:JOW65524 JYO65522:JYS65524 KIK65522:KIO65524 KSG65522:KSK65524 LCC65522:LCG65524 LLY65522:LMC65524 LVU65522:LVY65524 MFQ65522:MFU65524 MPM65522:MPQ65524 MZI65522:MZM65524 NJE65522:NJI65524 NTA65522:NTE65524 OCW65522:ODA65524 OMS65522:OMW65524 OWO65522:OWS65524 PGK65522:PGO65524 PQG65522:PQK65524 QAC65522:QAG65524 QJY65522:QKC65524 QTU65522:QTY65524 RDQ65522:RDU65524 RNM65522:RNQ65524 RXI65522:RXM65524 SHE65522:SHI65524 SRA65522:SRE65524 TAW65522:TBA65524 TKS65522:TKW65524 TUO65522:TUS65524 UEK65522:UEO65524 UOG65522:UOK65524 UYC65522:UYG65524 VHY65522:VIC65524 VRU65522:VRY65524 WBQ65522:WBU65524 WLM65522:WLQ65524 WVI65522:WVM65524 IW131058:JA131060 SS131058:SW131060 ACO131058:ACS131060 AMK131058:AMO131060 AWG131058:AWK131060 BGC131058:BGG131060 BPY131058:BQC131060 BZU131058:BZY131060 CJQ131058:CJU131060 CTM131058:CTQ131060 DDI131058:DDM131060 DNE131058:DNI131060 DXA131058:DXE131060 EGW131058:EHA131060 EQS131058:EQW131060 FAO131058:FAS131060 FKK131058:FKO131060 FUG131058:FUK131060 GEC131058:GEG131060 GNY131058:GOC131060 GXU131058:GXY131060 HHQ131058:HHU131060 HRM131058:HRQ131060 IBI131058:IBM131060 ILE131058:ILI131060 IVA131058:IVE131060 JEW131058:JFA131060 JOS131058:JOW131060 JYO131058:JYS131060 KIK131058:KIO131060 KSG131058:KSK131060 LCC131058:LCG131060 LLY131058:LMC131060 LVU131058:LVY131060 MFQ131058:MFU131060 MPM131058:MPQ131060 MZI131058:MZM131060 NJE131058:NJI131060 NTA131058:NTE131060 OCW131058:ODA131060 OMS131058:OMW131060 OWO131058:OWS131060 PGK131058:PGO131060 PQG131058:PQK131060 QAC131058:QAG131060 QJY131058:QKC131060 QTU131058:QTY131060 RDQ131058:RDU131060 RNM131058:RNQ131060 RXI131058:RXM131060 SHE131058:SHI131060 SRA131058:SRE131060 TAW131058:TBA131060 TKS131058:TKW131060 TUO131058:TUS131060 UEK131058:UEO131060 UOG131058:UOK131060 UYC131058:UYG131060 VHY131058:VIC131060 VRU131058:VRY131060 WBQ131058:WBU131060 WLM131058:WLQ131060 WVI131058:WVM131060 IW196594:JA196596 SS196594:SW196596 ACO196594:ACS196596 AMK196594:AMO196596 AWG196594:AWK196596 BGC196594:BGG196596 BPY196594:BQC196596 BZU196594:BZY196596 CJQ196594:CJU196596 CTM196594:CTQ196596 DDI196594:DDM196596 DNE196594:DNI196596 DXA196594:DXE196596 EGW196594:EHA196596 EQS196594:EQW196596 FAO196594:FAS196596 FKK196594:FKO196596 FUG196594:FUK196596 GEC196594:GEG196596 GNY196594:GOC196596 GXU196594:GXY196596 HHQ196594:HHU196596 HRM196594:HRQ196596 IBI196594:IBM196596 ILE196594:ILI196596 IVA196594:IVE196596 JEW196594:JFA196596 JOS196594:JOW196596 JYO196594:JYS196596 KIK196594:KIO196596 KSG196594:KSK196596 LCC196594:LCG196596 LLY196594:LMC196596 LVU196594:LVY196596 MFQ196594:MFU196596 MPM196594:MPQ196596 MZI196594:MZM196596 NJE196594:NJI196596 NTA196594:NTE196596 OCW196594:ODA196596 OMS196594:OMW196596 OWO196594:OWS196596 PGK196594:PGO196596 PQG196594:PQK196596 QAC196594:QAG196596 QJY196594:QKC196596 QTU196594:QTY196596 RDQ196594:RDU196596 RNM196594:RNQ196596 RXI196594:RXM196596 SHE196594:SHI196596 SRA196594:SRE196596 TAW196594:TBA196596 TKS196594:TKW196596 TUO196594:TUS196596 UEK196594:UEO196596 UOG196594:UOK196596 UYC196594:UYG196596 VHY196594:VIC196596 VRU196594:VRY196596 WBQ196594:WBU196596 WLM196594:WLQ196596 WVI196594:WVM196596 IW262130:JA262132 SS262130:SW262132 ACO262130:ACS262132 AMK262130:AMO262132 AWG262130:AWK262132 BGC262130:BGG262132 BPY262130:BQC262132 BZU262130:BZY262132 CJQ262130:CJU262132 CTM262130:CTQ262132 DDI262130:DDM262132 DNE262130:DNI262132 DXA262130:DXE262132 EGW262130:EHA262132 EQS262130:EQW262132 FAO262130:FAS262132 FKK262130:FKO262132 FUG262130:FUK262132 GEC262130:GEG262132 GNY262130:GOC262132 GXU262130:GXY262132 HHQ262130:HHU262132 HRM262130:HRQ262132 IBI262130:IBM262132 ILE262130:ILI262132 IVA262130:IVE262132 JEW262130:JFA262132 JOS262130:JOW262132 JYO262130:JYS262132 KIK262130:KIO262132 KSG262130:KSK262132 LCC262130:LCG262132 LLY262130:LMC262132 LVU262130:LVY262132 MFQ262130:MFU262132 MPM262130:MPQ262132 MZI262130:MZM262132 NJE262130:NJI262132 NTA262130:NTE262132 OCW262130:ODA262132 OMS262130:OMW262132 OWO262130:OWS262132 PGK262130:PGO262132 PQG262130:PQK262132 QAC262130:QAG262132 QJY262130:QKC262132 QTU262130:QTY262132 RDQ262130:RDU262132 RNM262130:RNQ262132 RXI262130:RXM262132 SHE262130:SHI262132 SRA262130:SRE262132 TAW262130:TBA262132 TKS262130:TKW262132 TUO262130:TUS262132 UEK262130:UEO262132 UOG262130:UOK262132 UYC262130:UYG262132 VHY262130:VIC262132 VRU262130:VRY262132 WBQ262130:WBU262132 WLM262130:WLQ262132 WVI262130:WVM262132 IW327666:JA327668 SS327666:SW327668 ACO327666:ACS327668 AMK327666:AMO327668 AWG327666:AWK327668 BGC327666:BGG327668 BPY327666:BQC327668 BZU327666:BZY327668 CJQ327666:CJU327668 CTM327666:CTQ327668 DDI327666:DDM327668 DNE327666:DNI327668 DXA327666:DXE327668 EGW327666:EHA327668 EQS327666:EQW327668 FAO327666:FAS327668 FKK327666:FKO327668 FUG327666:FUK327668 GEC327666:GEG327668 GNY327666:GOC327668 GXU327666:GXY327668 HHQ327666:HHU327668 HRM327666:HRQ327668 IBI327666:IBM327668 ILE327666:ILI327668 IVA327666:IVE327668 JEW327666:JFA327668 JOS327666:JOW327668 JYO327666:JYS327668 KIK327666:KIO327668 KSG327666:KSK327668 LCC327666:LCG327668 LLY327666:LMC327668 LVU327666:LVY327668 MFQ327666:MFU327668 MPM327666:MPQ327668 MZI327666:MZM327668 NJE327666:NJI327668 NTA327666:NTE327668 OCW327666:ODA327668 OMS327666:OMW327668 OWO327666:OWS327668 PGK327666:PGO327668 PQG327666:PQK327668 QAC327666:QAG327668 QJY327666:QKC327668 QTU327666:QTY327668 RDQ327666:RDU327668 RNM327666:RNQ327668 RXI327666:RXM327668 SHE327666:SHI327668 SRA327666:SRE327668 TAW327666:TBA327668 TKS327666:TKW327668 TUO327666:TUS327668 UEK327666:UEO327668 UOG327666:UOK327668 UYC327666:UYG327668 VHY327666:VIC327668 VRU327666:VRY327668 WBQ327666:WBU327668 WLM327666:WLQ327668 WVI327666:WVM327668 IW393202:JA393204 SS393202:SW393204 ACO393202:ACS393204 AMK393202:AMO393204 AWG393202:AWK393204 BGC393202:BGG393204 BPY393202:BQC393204 BZU393202:BZY393204 CJQ393202:CJU393204 CTM393202:CTQ393204 DDI393202:DDM393204 DNE393202:DNI393204 DXA393202:DXE393204 EGW393202:EHA393204 EQS393202:EQW393204 FAO393202:FAS393204 FKK393202:FKO393204 FUG393202:FUK393204 GEC393202:GEG393204 GNY393202:GOC393204 GXU393202:GXY393204 HHQ393202:HHU393204 HRM393202:HRQ393204 IBI393202:IBM393204 ILE393202:ILI393204 IVA393202:IVE393204 JEW393202:JFA393204 JOS393202:JOW393204 JYO393202:JYS393204 KIK393202:KIO393204 KSG393202:KSK393204 LCC393202:LCG393204 LLY393202:LMC393204 LVU393202:LVY393204 MFQ393202:MFU393204 MPM393202:MPQ393204 MZI393202:MZM393204 NJE393202:NJI393204 NTA393202:NTE393204 OCW393202:ODA393204 OMS393202:OMW393204 OWO393202:OWS393204 PGK393202:PGO393204 PQG393202:PQK393204 QAC393202:QAG393204 QJY393202:QKC393204 QTU393202:QTY393204 RDQ393202:RDU393204 RNM393202:RNQ393204 RXI393202:RXM393204 SHE393202:SHI393204 SRA393202:SRE393204 TAW393202:TBA393204 TKS393202:TKW393204 TUO393202:TUS393204 UEK393202:UEO393204 UOG393202:UOK393204 UYC393202:UYG393204 VHY393202:VIC393204 VRU393202:VRY393204 WBQ393202:WBU393204 WLM393202:WLQ393204 WVI393202:WVM393204 IW458738:JA458740 SS458738:SW458740 ACO458738:ACS458740 AMK458738:AMO458740 AWG458738:AWK458740 BGC458738:BGG458740 BPY458738:BQC458740 BZU458738:BZY458740 CJQ458738:CJU458740 CTM458738:CTQ458740 DDI458738:DDM458740 DNE458738:DNI458740 DXA458738:DXE458740 EGW458738:EHA458740 EQS458738:EQW458740 FAO458738:FAS458740 FKK458738:FKO458740 FUG458738:FUK458740 GEC458738:GEG458740 GNY458738:GOC458740 GXU458738:GXY458740 HHQ458738:HHU458740 HRM458738:HRQ458740 IBI458738:IBM458740 ILE458738:ILI458740 IVA458738:IVE458740 JEW458738:JFA458740 JOS458738:JOW458740 JYO458738:JYS458740 KIK458738:KIO458740 KSG458738:KSK458740 LCC458738:LCG458740 LLY458738:LMC458740 LVU458738:LVY458740 MFQ458738:MFU458740 MPM458738:MPQ458740 MZI458738:MZM458740 NJE458738:NJI458740 NTA458738:NTE458740 OCW458738:ODA458740 OMS458738:OMW458740 OWO458738:OWS458740 PGK458738:PGO458740 PQG458738:PQK458740 QAC458738:QAG458740 QJY458738:QKC458740 QTU458738:QTY458740 RDQ458738:RDU458740 RNM458738:RNQ458740 RXI458738:RXM458740 SHE458738:SHI458740 SRA458738:SRE458740 TAW458738:TBA458740 TKS458738:TKW458740 TUO458738:TUS458740 UEK458738:UEO458740 UOG458738:UOK458740 UYC458738:UYG458740 VHY458738:VIC458740 VRU458738:VRY458740 WBQ458738:WBU458740 WLM458738:WLQ458740 WVI458738:WVM458740 IW524274:JA524276 SS524274:SW524276 ACO524274:ACS524276 AMK524274:AMO524276 AWG524274:AWK524276 BGC524274:BGG524276 BPY524274:BQC524276 BZU524274:BZY524276 CJQ524274:CJU524276 CTM524274:CTQ524276 DDI524274:DDM524276 DNE524274:DNI524276 DXA524274:DXE524276 EGW524274:EHA524276 EQS524274:EQW524276 FAO524274:FAS524276 FKK524274:FKO524276 FUG524274:FUK524276 GEC524274:GEG524276 GNY524274:GOC524276 GXU524274:GXY524276 HHQ524274:HHU524276 HRM524274:HRQ524276 IBI524274:IBM524276 ILE524274:ILI524276 IVA524274:IVE524276 JEW524274:JFA524276 JOS524274:JOW524276 JYO524274:JYS524276 KIK524274:KIO524276 KSG524274:KSK524276 LCC524274:LCG524276 LLY524274:LMC524276 LVU524274:LVY524276 MFQ524274:MFU524276 MPM524274:MPQ524276 MZI524274:MZM524276 NJE524274:NJI524276 NTA524274:NTE524276 OCW524274:ODA524276 OMS524274:OMW524276 OWO524274:OWS524276 PGK524274:PGO524276 PQG524274:PQK524276 QAC524274:QAG524276 QJY524274:QKC524276 QTU524274:QTY524276 RDQ524274:RDU524276 RNM524274:RNQ524276 RXI524274:RXM524276 SHE524274:SHI524276 SRA524274:SRE524276 TAW524274:TBA524276 TKS524274:TKW524276 TUO524274:TUS524276 UEK524274:UEO524276 UOG524274:UOK524276 UYC524274:UYG524276 VHY524274:VIC524276 VRU524274:VRY524276 WBQ524274:WBU524276 WLM524274:WLQ524276 WVI524274:WVM524276 IW589810:JA589812 SS589810:SW589812 ACO589810:ACS589812 AMK589810:AMO589812 AWG589810:AWK589812 BGC589810:BGG589812 BPY589810:BQC589812 BZU589810:BZY589812 CJQ589810:CJU589812 CTM589810:CTQ589812 DDI589810:DDM589812 DNE589810:DNI589812 DXA589810:DXE589812 EGW589810:EHA589812 EQS589810:EQW589812 FAO589810:FAS589812 FKK589810:FKO589812 FUG589810:FUK589812 GEC589810:GEG589812 GNY589810:GOC589812 GXU589810:GXY589812 HHQ589810:HHU589812 HRM589810:HRQ589812 IBI589810:IBM589812 ILE589810:ILI589812 IVA589810:IVE589812 JEW589810:JFA589812 JOS589810:JOW589812 JYO589810:JYS589812 KIK589810:KIO589812 KSG589810:KSK589812 LCC589810:LCG589812 LLY589810:LMC589812 LVU589810:LVY589812 MFQ589810:MFU589812 MPM589810:MPQ589812 MZI589810:MZM589812 NJE589810:NJI589812 NTA589810:NTE589812 OCW589810:ODA589812 OMS589810:OMW589812 OWO589810:OWS589812 PGK589810:PGO589812 PQG589810:PQK589812 QAC589810:QAG589812 QJY589810:QKC589812 QTU589810:QTY589812 RDQ589810:RDU589812 RNM589810:RNQ589812 RXI589810:RXM589812 SHE589810:SHI589812 SRA589810:SRE589812 TAW589810:TBA589812 TKS589810:TKW589812 TUO589810:TUS589812 UEK589810:UEO589812 UOG589810:UOK589812 UYC589810:UYG589812 VHY589810:VIC589812 VRU589810:VRY589812 WBQ589810:WBU589812 WLM589810:WLQ589812 WVI589810:WVM589812 IW655346:JA655348 SS655346:SW655348 ACO655346:ACS655348 AMK655346:AMO655348 AWG655346:AWK655348 BGC655346:BGG655348 BPY655346:BQC655348 BZU655346:BZY655348 CJQ655346:CJU655348 CTM655346:CTQ655348 DDI655346:DDM655348 DNE655346:DNI655348 DXA655346:DXE655348 EGW655346:EHA655348 EQS655346:EQW655348 FAO655346:FAS655348 FKK655346:FKO655348 FUG655346:FUK655348 GEC655346:GEG655348 GNY655346:GOC655348 GXU655346:GXY655348 HHQ655346:HHU655348 HRM655346:HRQ655348 IBI655346:IBM655348 ILE655346:ILI655348 IVA655346:IVE655348 JEW655346:JFA655348 JOS655346:JOW655348 JYO655346:JYS655348 KIK655346:KIO655348 KSG655346:KSK655348 LCC655346:LCG655348 LLY655346:LMC655348 LVU655346:LVY655348 MFQ655346:MFU655348 MPM655346:MPQ655348 MZI655346:MZM655348 NJE655346:NJI655348 NTA655346:NTE655348 OCW655346:ODA655348 OMS655346:OMW655348 OWO655346:OWS655348 PGK655346:PGO655348 PQG655346:PQK655348 QAC655346:QAG655348 QJY655346:QKC655348 QTU655346:QTY655348 RDQ655346:RDU655348 RNM655346:RNQ655348 RXI655346:RXM655348 SHE655346:SHI655348 SRA655346:SRE655348 TAW655346:TBA655348 TKS655346:TKW655348 TUO655346:TUS655348 UEK655346:UEO655348 UOG655346:UOK655348 UYC655346:UYG655348 VHY655346:VIC655348 VRU655346:VRY655348 WBQ655346:WBU655348 WLM655346:WLQ655348 WVI655346:WVM655348 IW720882:JA720884 SS720882:SW720884 ACO720882:ACS720884 AMK720882:AMO720884 AWG720882:AWK720884 BGC720882:BGG720884 BPY720882:BQC720884 BZU720882:BZY720884 CJQ720882:CJU720884 CTM720882:CTQ720884 DDI720882:DDM720884 DNE720882:DNI720884 DXA720882:DXE720884 EGW720882:EHA720884 EQS720882:EQW720884 FAO720882:FAS720884 FKK720882:FKO720884 FUG720882:FUK720884 GEC720882:GEG720884 GNY720882:GOC720884 GXU720882:GXY720884 HHQ720882:HHU720884 HRM720882:HRQ720884 IBI720882:IBM720884 ILE720882:ILI720884 IVA720882:IVE720884 JEW720882:JFA720884 JOS720882:JOW720884 JYO720882:JYS720884 KIK720882:KIO720884 KSG720882:KSK720884 LCC720882:LCG720884 LLY720882:LMC720884 LVU720882:LVY720884 MFQ720882:MFU720884 MPM720882:MPQ720884 MZI720882:MZM720884 NJE720882:NJI720884 NTA720882:NTE720884 OCW720882:ODA720884 OMS720882:OMW720884 OWO720882:OWS720884 PGK720882:PGO720884 PQG720882:PQK720884 QAC720882:QAG720884 QJY720882:QKC720884 QTU720882:QTY720884 RDQ720882:RDU720884 RNM720882:RNQ720884 RXI720882:RXM720884 SHE720882:SHI720884 SRA720882:SRE720884 TAW720882:TBA720884 TKS720882:TKW720884 TUO720882:TUS720884 UEK720882:UEO720884 UOG720882:UOK720884 UYC720882:UYG720884 VHY720882:VIC720884 VRU720882:VRY720884 WBQ720882:WBU720884 WLM720882:WLQ720884 WVI720882:WVM720884 IW786418:JA786420 SS786418:SW786420 ACO786418:ACS786420 AMK786418:AMO786420 AWG786418:AWK786420 BGC786418:BGG786420 BPY786418:BQC786420 BZU786418:BZY786420 CJQ786418:CJU786420 CTM786418:CTQ786420 DDI786418:DDM786420 DNE786418:DNI786420 DXA786418:DXE786420 EGW786418:EHA786420 EQS786418:EQW786420 FAO786418:FAS786420 FKK786418:FKO786420 FUG786418:FUK786420 GEC786418:GEG786420 GNY786418:GOC786420 GXU786418:GXY786420 HHQ786418:HHU786420 HRM786418:HRQ786420 IBI786418:IBM786420 ILE786418:ILI786420 IVA786418:IVE786420 JEW786418:JFA786420 JOS786418:JOW786420 JYO786418:JYS786420 KIK786418:KIO786420 KSG786418:KSK786420 LCC786418:LCG786420 LLY786418:LMC786420 LVU786418:LVY786420 MFQ786418:MFU786420 MPM786418:MPQ786420 MZI786418:MZM786420 NJE786418:NJI786420 NTA786418:NTE786420 OCW786418:ODA786420 OMS786418:OMW786420 OWO786418:OWS786420 PGK786418:PGO786420 PQG786418:PQK786420 QAC786418:QAG786420 QJY786418:QKC786420 QTU786418:QTY786420 RDQ786418:RDU786420 RNM786418:RNQ786420 RXI786418:RXM786420 SHE786418:SHI786420 SRA786418:SRE786420 TAW786418:TBA786420 TKS786418:TKW786420 TUO786418:TUS786420 UEK786418:UEO786420 UOG786418:UOK786420 UYC786418:UYG786420 VHY786418:VIC786420 VRU786418:VRY786420 WBQ786418:WBU786420 WLM786418:WLQ786420 WVI786418:WVM786420 IW851954:JA851956 SS851954:SW851956 ACO851954:ACS851956 AMK851954:AMO851956 AWG851954:AWK851956 BGC851954:BGG851956 BPY851954:BQC851956 BZU851954:BZY851956 CJQ851954:CJU851956 CTM851954:CTQ851956 DDI851954:DDM851956 DNE851954:DNI851956 DXA851954:DXE851956 EGW851954:EHA851956 EQS851954:EQW851956 FAO851954:FAS851956 FKK851954:FKO851956 FUG851954:FUK851956 GEC851954:GEG851956 GNY851954:GOC851956 GXU851954:GXY851956 HHQ851954:HHU851956 HRM851954:HRQ851956 IBI851954:IBM851956 ILE851954:ILI851956 IVA851954:IVE851956 JEW851954:JFA851956 JOS851954:JOW851956 JYO851954:JYS851956 KIK851954:KIO851956 KSG851954:KSK851956 LCC851954:LCG851956 LLY851954:LMC851956 LVU851954:LVY851956 MFQ851954:MFU851956 MPM851954:MPQ851956 MZI851954:MZM851956 NJE851954:NJI851956 NTA851954:NTE851956 OCW851954:ODA851956 OMS851954:OMW851956 OWO851954:OWS851956 PGK851954:PGO851956 PQG851954:PQK851956 QAC851954:QAG851956 QJY851954:QKC851956 QTU851954:QTY851956 RDQ851954:RDU851956 RNM851954:RNQ851956 RXI851954:RXM851956 SHE851954:SHI851956 SRA851954:SRE851956 TAW851954:TBA851956 TKS851954:TKW851956 TUO851954:TUS851956 UEK851954:UEO851956 UOG851954:UOK851956 UYC851954:UYG851956 VHY851954:VIC851956 VRU851954:VRY851956 WBQ851954:WBU851956 WLM851954:WLQ851956 WVI851954:WVM851956 IW917490:JA917492 SS917490:SW917492 ACO917490:ACS917492 AMK917490:AMO917492 AWG917490:AWK917492 BGC917490:BGG917492 BPY917490:BQC917492 BZU917490:BZY917492 CJQ917490:CJU917492 CTM917490:CTQ917492 DDI917490:DDM917492 DNE917490:DNI917492 DXA917490:DXE917492 EGW917490:EHA917492 EQS917490:EQW917492 FAO917490:FAS917492 FKK917490:FKO917492 FUG917490:FUK917492 GEC917490:GEG917492 GNY917490:GOC917492 GXU917490:GXY917492 HHQ917490:HHU917492 HRM917490:HRQ917492 IBI917490:IBM917492 ILE917490:ILI917492 IVA917490:IVE917492 JEW917490:JFA917492 JOS917490:JOW917492 JYO917490:JYS917492 KIK917490:KIO917492 KSG917490:KSK917492 LCC917490:LCG917492 LLY917490:LMC917492 LVU917490:LVY917492 MFQ917490:MFU917492 MPM917490:MPQ917492 MZI917490:MZM917492 NJE917490:NJI917492 NTA917490:NTE917492 OCW917490:ODA917492 OMS917490:OMW917492 OWO917490:OWS917492 PGK917490:PGO917492 PQG917490:PQK917492 QAC917490:QAG917492 QJY917490:QKC917492 QTU917490:QTY917492 RDQ917490:RDU917492 RNM917490:RNQ917492 RXI917490:RXM917492 SHE917490:SHI917492 SRA917490:SRE917492 TAW917490:TBA917492 TKS917490:TKW917492 TUO917490:TUS917492 UEK917490:UEO917492 UOG917490:UOK917492 UYC917490:UYG917492 VHY917490:VIC917492 VRU917490:VRY917492 WBQ917490:WBU917492 WLM917490:WLQ917492 WVI917490:WVM917492 IW983026:JA983028 SS983026:SW983028 ACO983026:ACS983028 AMK983026:AMO983028 AWG983026:AWK983028 BGC983026:BGG983028 BPY983026:BQC983028 BZU983026:BZY983028 CJQ983026:CJU983028 CTM983026:CTQ983028 DDI983026:DDM983028 DNE983026:DNI983028 DXA983026:DXE983028 EGW983026:EHA983028 EQS983026:EQW983028 FAO983026:FAS983028 FKK983026:FKO983028 FUG983026:FUK983028 GEC983026:GEG983028 GNY983026:GOC983028 GXU983026:GXY983028 HHQ983026:HHU983028 HRM983026:HRQ983028 IBI983026:IBM983028 ILE983026:ILI983028 IVA983026:IVE983028 JEW983026:JFA983028 JOS983026:JOW983028 JYO983026:JYS983028 KIK983026:KIO983028 KSG983026:KSK983028 LCC983026:LCG983028 LLY983026:LMC983028 LVU983026:LVY983028 MFQ983026:MFU983028 MPM983026:MPQ983028 MZI983026:MZM983028 NJE983026:NJI983028 NTA983026:NTE983028 OCW983026:ODA983028 OMS983026:OMW983028 OWO983026:OWS983028 PGK983026:PGO983028 PQG983026:PQK983028 QAC983026:QAG983028 QJY983026:QKC983028 QTU983026:QTY983028 RDQ983026:RDU983028 RNM983026:RNQ983028 RXI983026:RXM983028 SHE983026:SHI983028 SRA983026:SRE983028 TAW983026:TBA983028 TKS983026:TKW983028 TUO983026:TUS983028 UEK983026:UEO983028 UOG983026:UOK983028 UYC983026:UYG983028 VHY983026:VIC983028 VRU983026:VRY983028 WBQ983026:WBU983028 WLM983026:WLQ983028 WVI983026:WVM983028 H65522:H65524 D65522:E65524 H131058:H131060 D131058:E131060 H196594:H196596 D196594:E196596 H262130:H262132 D262130:E262132 H327666:H327668 D327666:E327668 H393202:H393204 D393202:E393204 H458738:H458740 D458738:E458740 H524274:H524276 D524274:E524276 H589810:H589812 D589810:E589812 H655346:H655348 D655346:E655348 H720882:H720884 D720882:E720884 H786418:H786420 D786418:E786420 H851954:H851956 D851954:E851956 H917490:H917492 D917490:E917492 H983026:H983028 D983026:E983028"/>
    <dataValidation imeMode="hiragana" allowBlank="1" showInputMessage="1" showErrorMessage="1" sqref="IW65525:JA65528 SS65525:SW65528 ACO65525:ACS65528 AMK65525:AMO65528 AWG65525:AWK65528 BGC65525:BGG65528 BPY65525:BQC65528 BZU65525:BZY65528 CJQ65525:CJU65528 CTM65525:CTQ65528 DDI65525:DDM65528 DNE65525:DNI65528 DXA65525:DXE65528 EGW65525:EHA65528 EQS65525:EQW65528 FAO65525:FAS65528 FKK65525:FKO65528 FUG65525:FUK65528 GEC65525:GEG65528 GNY65525:GOC65528 GXU65525:GXY65528 HHQ65525:HHU65528 HRM65525:HRQ65528 IBI65525:IBM65528 ILE65525:ILI65528 IVA65525:IVE65528 JEW65525:JFA65528 JOS65525:JOW65528 JYO65525:JYS65528 KIK65525:KIO65528 KSG65525:KSK65528 LCC65525:LCG65528 LLY65525:LMC65528 LVU65525:LVY65528 MFQ65525:MFU65528 MPM65525:MPQ65528 MZI65525:MZM65528 NJE65525:NJI65528 NTA65525:NTE65528 OCW65525:ODA65528 OMS65525:OMW65528 OWO65525:OWS65528 PGK65525:PGO65528 PQG65525:PQK65528 QAC65525:QAG65528 QJY65525:QKC65528 QTU65525:QTY65528 RDQ65525:RDU65528 RNM65525:RNQ65528 RXI65525:RXM65528 SHE65525:SHI65528 SRA65525:SRE65528 TAW65525:TBA65528 TKS65525:TKW65528 TUO65525:TUS65528 UEK65525:UEO65528 UOG65525:UOK65528 UYC65525:UYG65528 VHY65525:VIC65528 VRU65525:VRY65528 WBQ65525:WBU65528 WLM65525:WLQ65528 WVI65525:WVM65528 IW131061:JA131064 SS131061:SW131064 ACO131061:ACS131064 AMK131061:AMO131064 AWG131061:AWK131064 BGC131061:BGG131064 BPY131061:BQC131064 BZU131061:BZY131064 CJQ131061:CJU131064 CTM131061:CTQ131064 DDI131061:DDM131064 DNE131061:DNI131064 DXA131061:DXE131064 EGW131061:EHA131064 EQS131061:EQW131064 FAO131061:FAS131064 FKK131061:FKO131064 FUG131061:FUK131064 GEC131061:GEG131064 GNY131061:GOC131064 GXU131061:GXY131064 HHQ131061:HHU131064 HRM131061:HRQ131064 IBI131061:IBM131064 ILE131061:ILI131064 IVA131061:IVE131064 JEW131061:JFA131064 JOS131061:JOW131064 JYO131061:JYS131064 KIK131061:KIO131064 KSG131061:KSK131064 LCC131061:LCG131064 LLY131061:LMC131064 LVU131061:LVY131064 MFQ131061:MFU131064 MPM131061:MPQ131064 MZI131061:MZM131064 NJE131061:NJI131064 NTA131061:NTE131064 OCW131061:ODA131064 OMS131061:OMW131064 OWO131061:OWS131064 PGK131061:PGO131064 PQG131061:PQK131064 QAC131061:QAG131064 QJY131061:QKC131064 QTU131061:QTY131064 RDQ131061:RDU131064 RNM131061:RNQ131064 RXI131061:RXM131064 SHE131061:SHI131064 SRA131061:SRE131064 TAW131061:TBA131064 TKS131061:TKW131064 TUO131061:TUS131064 UEK131061:UEO131064 UOG131061:UOK131064 UYC131061:UYG131064 VHY131061:VIC131064 VRU131061:VRY131064 WBQ131061:WBU131064 WLM131061:WLQ131064 WVI131061:WVM131064 IW196597:JA196600 SS196597:SW196600 ACO196597:ACS196600 AMK196597:AMO196600 AWG196597:AWK196600 BGC196597:BGG196600 BPY196597:BQC196600 BZU196597:BZY196600 CJQ196597:CJU196600 CTM196597:CTQ196600 DDI196597:DDM196600 DNE196597:DNI196600 DXA196597:DXE196600 EGW196597:EHA196600 EQS196597:EQW196600 FAO196597:FAS196600 FKK196597:FKO196600 FUG196597:FUK196600 GEC196597:GEG196600 GNY196597:GOC196600 GXU196597:GXY196600 HHQ196597:HHU196600 HRM196597:HRQ196600 IBI196597:IBM196600 ILE196597:ILI196600 IVA196597:IVE196600 JEW196597:JFA196600 JOS196597:JOW196600 JYO196597:JYS196600 KIK196597:KIO196600 KSG196597:KSK196600 LCC196597:LCG196600 LLY196597:LMC196600 LVU196597:LVY196600 MFQ196597:MFU196600 MPM196597:MPQ196600 MZI196597:MZM196600 NJE196597:NJI196600 NTA196597:NTE196600 OCW196597:ODA196600 OMS196597:OMW196600 OWO196597:OWS196600 PGK196597:PGO196600 PQG196597:PQK196600 QAC196597:QAG196600 QJY196597:QKC196600 QTU196597:QTY196600 RDQ196597:RDU196600 RNM196597:RNQ196600 RXI196597:RXM196600 SHE196597:SHI196600 SRA196597:SRE196600 TAW196597:TBA196600 TKS196597:TKW196600 TUO196597:TUS196600 UEK196597:UEO196600 UOG196597:UOK196600 UYC196597:UYG196600 VHY196597:VIC196600 VRU196597:VRY196600 WBQ196597:WBU196600 WLM196597:WLQ196600 WVI196597:WVM196600 IW262133:JA262136 SS262133:SW262136 ACO262133:ACS262136 AMK262133:AMO262136 AWG262133:AWK262136 BGC262133:BGG262136 BPY262133:BQC262136 BZU262133:BZY262136 CJQ262133:CJU262136 CTM262133:CTQ262136 DDI262133:DDM262136 DNE262133:DNI262136 DXA262133:DXE262136 EGW262133:EHA262136 EQS262133:EQW262136 FAO262133:FAS262136 FKK262133:FKO262136 FUG262133:FUK262136 GEC262133:GEG262136 GNY262133:GOC262136 GXU262133:GXY262136 HHQ262133:HHU262136 HRM262133:HRQ262136 IBI262133:IBM262136 ILE262133:ILI262136 IVA262133:IVE262136 JEW262133:JFA262136 JOS262133:JOW262136 JYO262133:JYS262136 KIK262133:KIO262136 KSG262133:KSK262136 LCC262133:LCG262136 LLY262133:LMC262136 LVU262133:LVY262136 MFQ262133:MFU262136 MPM262133:MPQ262136 MZI262133:MZM262136 NJE262133:NJI262136 NTA262133:NTE262136 OCW262133:ODA262136 OMS262133:OMW262136 OWO262133:OWS262136 PGK262133:PGO262136 PQG262133:PQK262136 QAC262133:QAG262136 QJY262133:QKC262136 QTU262133:QTY262136 RDQ262133:RDU262136 RNM262133:RNQ262136 RXI262133:RXM262136 SHE262133:SHI262136 SRA262133:SRE262136 TAW262133:TBA262136 TKS262133:TKW262136 TUO262133:TUS262136 UEK262133:UEO262136 UOG262133:UOK262136 UYC262133:UYG262136 VHY262133:VIC262136 VRU262133:VRY262136 WBQ262133:WBU262136 WLM262133:WLQ262136 WVI262133:WVM262136 IW327669:JA327672 SS327669:SW327672 ACO327669:ACS327672 AMK327669:AMO327672 AWG327669:AWK327672 BGC327669:BGG327672 BPY327669:BQC327672 BZU327669:BZY327672 CJQ327669:CJU327672 CTM327669:CTQ327672 DDI327669:DDM327672 DNE327669:DNI327672 DXA327669:DXE327672 EGW327669:EHA327672 EQS327669:EQW327672 FAO327669:FAS327672 FKK327669:FKO327672 FUG327669:FUK327672 GEC327669:GEG327672 GNY327669:GOC327672 GXU327669:GXY327672 HHQ327669:HHU327672 HRM327669:HRQ327672 IBI327669:IBM327672 ILE327669:ILI327672 IVA327669:IVE327672 JEW327669:JFA327672 JOS327669:JOW327672 JYO327669:JYS327672 KIK327669:KIO327672 KSG327669:KSK327672 LCC327669:LCG327672 LLY327669:LMC327672 LVU327669:LVY327672 MFQ327669:MFU327672 MPM327669:MPQ327672 MZI327669:MZM327672 NJE327669:NJI327672 NTA327669:NTE327672 OCW327669:ODA327672 OMS327669:OMW327672 OWO327669:OWS327672 PGK327669:PGO327672 PQG327669:PQK327672 QAC327669:QAG327672 QJY327669:QKC327672 QTU327669:QTY327672 RDQ327669:RDU327672 RNM327669:RNQ327672 RXI327669:RXM327672 SHE327669:SHI327672 SRA327669:SRE327672 TAW327669:TBA327672 TKS327669:TKW327672 TUO327669:TUS327672 UEK327669:UEO327672 UOG327669:UOK327672 UYC327669:UYG327672 VHY327669:VIC327672 VRU327669:VRY327672 WBQ327669:WBU327672 WLM327669:WLQ327672 WVI327669:WVM327672 IW393205:JA393208 SS393205:SW393208 ACO393205:ACS393208 AMK393205:AMO393208 AWG393205:AWK393208 BGC393205:BGG393208 BPY393205:BQC393208 BZU393205:BZY393208 CJQ393205:CJU393208 CTM393205:CTQ393208 DDI393205:DDM393208 DNE393205:DNI393208 DXA393205:DXE393208 EGW393205:EHA393208 EQS393205:EQW393208 FAO393205:FAS393208 FKK393205:FKO393208 FUG393205:FUK393208 GEC393205:GEG393208 GNY393205:GOC393208 GXU393205:GXY393208 HHQ393205:HHU393208 HRM393205:HRQ393208 IBI393205:IBM393208 ILE393205:ILI393208 IVA393205:IVE393208 JEW393205:JFA393208 JOS393205:JOW393208 JYO393205:JYS393208 KIK393205:KIO393208 KSG393205:KSK393208 LCC393205:LCG393208 LLY393205:LMC393208 LVU393205:LVY393208 MFQ393205:MFU393208 MPM393205:MPQ393208 MZI393205:MZM393208 NJE393205:NJI393208 NTA393205:NTE393208 OCW393205:ODA393208 OMS393205:OMW393208 OWO393205:OWS393208 PGK393205:PGO393208 PQG393205:PQK393208 QAC393205:QAG393208 QJY393205:QKC393208 QTU393205:QTY393208 RDQ393205:RDU393208 RNM393205:RNQ393208 RXI393205:RXM393208 SHE393205:SHI393208 SRA393205:SRE393208 TAW393205:TBA393208 TKS393205:TKW393208 TUO393205:TUS393208 UEK393205:UEO393208 UOG393205:UOK393208 UYC393205:UYG393208 VHY393205:VIC393208 VRU393205:VRY393208 WBQ393205:WBU393208 WLM393205:WLQ393208 WVI393205:WVM393208 IW458741:JA458744 SS458741:SW458744 ACO458741:ACS458744 AMK458741:AMO458744 AWG458741:AWK458744 BGC458741:BGG458744 BPY458741:BQC458744 BZU458741:BZY458744 CJQ458741:CJU458744 CTM458741:CTQ458744 DDI458741:DDM458744 DNE458741:DNI458744 DXA458741:DXE458744 EGW458741:EHA458744 EQS458741:EQW458744 FAO458741:FAS458744 FKK458741:FKO458744 FUG458741:FUK458744 GEC458741:GEG458744 GNY458741:GOC458744 GXU458741:GXY458744 HHQ458741:HHU458744 HRM458741:HRQ458744 IBI458741:IBM458744 ILE458741:ILI458744 IVA458741:IVE458744 JEW458741:JFA458744 JOS458741:JOW458744 JYO458741:JYS458744 KIK458741:KIO458744 KSG458741:KSK458744 LCC458741:LCG458744 LLY458741:LMC458744 LVU458741:LVY458744 MFQ458741:MFU458744 MPM458741:MPQ458744 MZI458741:MZM458744 NJE458741:NJI458744 NTA458741:NTE458744 OCW458741:ODA458744 OMS458741:OMW458744 OWO458741:OWS458744 PGK458741:PGO458744 PQG458741:PQK458744 QAC458741:QAG458744 QJY458741:QKC458744 QTU458741:QTY458744 RDQ458741:RDU458744 RNM458741:RNQ458744 RXI458741:RXM458744 SHE458741:SHI458744 SRA458741:SRE458744 TAW458741:TBA458744 TKS458741:TKW458744 TUO458741:TUS458744 UEK458741:UEO458744 UOG458741:UOK458744 UYC458741:UYG458744 VHY458741:VIC458744 VRU458741:VRY458744 WBQ458741:WBU458744 WLM458741:WLQ458744 WVI458741:WVM458744 IW524277:JA524280 SS524277:SW524280 ACO524277:ACS524280 AMK524277:AMO524280 AWG524277:AWK524280 BGC524277:BGG524280 BPY524277:BQC524280 BZU524277:BZY524280 CJQ524277:CJU524280 CTM524277:CTQ524280 DDI524277:DDM524280 DNE524277:DNI524280 DXA524277:DXE524280 EGW524277:EHA524280 EQS524277:EQW524280 FAO524277:FAS524280 FKK524277:FKO524280 FUG524277:FUK524280 GEC524277:GEG524280 GNY524277:GOC524280 GXU524277:GXY524280 HHQ524277:HHU524280 HRM524277:HRQ524280 IBI524277:IBM524280 ILE524277:ILI524280 IVA524277:IVE524280 JEW524277:JFA524280 JOS524277:JOW524280 JYO524277:JYS524280 KIK524277:KIO524280 KSG524277:KSK524280 LCC524277:LCG524280 LLY524277:LMC524280 LVU524277:LVY524280 MFQ524277:MFU524280 MPM524277:MPQ524280 MZI524277:MZM524280 NJE524277:NJI524280 NTA524277:NTE524280 OCW524277:ODA524280 OMS524277:OMW524280 OWO524277:OWS524280 PGK524277:PGO524280 PQG524277:PQK524280 QAC524277:QAG524280 QJY524277:QKC524280 QTU524277:QTY524280 RDQ524277:RDU524280 RNM524277:RNQ524280 RXI524277:RXM524280 SHE524277:SHI524280 SRA524277:SRE524280 TAW524277:TBA524280 TKS524277:TKW524280 TUO524277:TUS524280 UEK524277:UEO524280 UOG524277:UOK524280 UYC524277:UYG524280 VHY524277:VIC524280 VRU524277:VRY524280 WBQ524277:WBU524280 WLM524277:WLQ524280 WVI524277:WVM524280 IW589813:JA589816 SS589813:SW589816 ACO589813:ACS589816 AMK589813:AMO589816 AWG589813:AWK589816 BGC589813:BGG589816 BPY589813:BQC589816 BZU589813:BZY589816 CJQ589813:CJU589816 CTM589813:CTQ589816 DDI589813:DDM589816 DNE589813:DNI589816 DXA589813:DXE589816 EGW589813:EHA589816 EQS589813:EQW589816 FAO589813:FAS589816 FKK589813:FKO589816 FUG589813:FUK589816 GEC589813:GEG589816 GNY589813:GOC589816 GXU589813:GXY589816 HHQ589813:HHU589816 HRM589813:HRQ589816 IBI589813:IBM589816 ILE589813:ILI589816 IVA589813:IVE589816 JEW589813:JFA589816 JOS589813:JOW589816 JYO589813:JYS589816 KIK589813:KIO589816 KSG589813:KSK589816 LCC589813:LCG589816 LLY589813:LMC589816 LVU589813:LVY589816 MFQ589813:MFU589816 MPM589813:MPQ589816 MZI589813:MZM589816 NJE589813:NJI589816 NTA589813:NTE589816 OCW589813:ODA589816 OMS589813:OMW589816 OWO589813:OWS589816 PGK589813:PGO589816 PQG589813:PQK589816 QAC589813:QAG589816 QJY589813:QKC589816 QTU589813:QTY589816 RDQ589813:RDU589816 RNM589813:RNQ589816 RXI589813:RXM589816 SHE589813:SHI589816 SRA589813:SRE589816 TAW589813:TBA589816 TKS589813:TKW589816 TUO589813:TUS589816 UEK589813:UEO589816 UOG589813:UOK589816 UYC589813:UYG589816 VHY589813:VIC589816 VRU589813:VRY589816 WBQ589813:WBU589816 WLM589813:WLQ589816 WVI589813:WVM589816 IW655349:JA655352 SS655349:SW655352 ACO655349:ACS655352 AMK655349:AMO655352 AWG655349:AWK655352 BGC655349:BGG655352 BPY655349:BQC655352 BZU655349:BZY655352 CJQ655349:CJU655352 CTM655349:CTQ655352 DDI655349:DDM655352 DNE655349:DNI655352 DXA655349:DXE655352 EGW655349:EHA655352 EQS655349:EQW655352 FAO655349:FAS655352 FKK655349:FKO655352 FUG655349:FUK655352 GEC655349:GEG655352 GNY655349:GOC655352 GXU655349:GXY655352 HHQ655349:HHU655352 HRM655349:HRQ655352 IBI655349:IBM655352 ILE655349:ILI655352 IVA655349:IVE655352 JEW655349:JFA655352 JOS655349:JOW655352 JYO655349:JYS655352 KIK655349:KIO655352 KSG655349:KSK655352 LCC655349:LCG655352 LLY655349:LMC655352 LVU655349:LVY655352 MFQ655349:MFU655352 MPM655349:MPQ655352 MZI655349:MZM655352 NJE655349:NJI655352 NTA655349:NTE655352 OCW655349:ODA655352 OMS655349:OMW655352 OWO655349:OWS655352 PGK655349:PGO655352 PQG655349:PQK655352 QAC655349:QAG655352 QJY655349:QKC655352 QTU655349:QTY655352 RDQ655349:RDU655352 RNM655349:RNQ655352 RXI655349:RXM655352 SHE655349:SHI655352 SRA655349:SRE655352 TAW655349:TBA655352 TKS655349:TKW655352 TUO655349:TUS655352 UEK655349:UEO655352 UOG655349:UOK655352 UYC655349:UYG655352 VHY655349:VIC655352 VRU655349:VRY655352 WBQ655349:WBU655352 WLM655349:WLQ655352 WVI655349:WVM655352 IW720885:JA720888 SS720885:SW720888 ACO720885:ACS720888 AMK720885:AMO720888 AWG720885:AWK720888 BGC720885:BGG720888 BPY720885:BQC720888 BZU720885:BZY720888 CJQ720885:CJU720888 CTM720885:CTQ720888 DDI720885:DDM720888 DNE720885:DNI720888 DXA720885:DXE720888 EGW720885:EHA720888 EQS720885:EQW720888 FAO720885:FAS720888 FKK720885:FKO720888 FUG720885:FUK720888 GEC720885:GEG720888 GNY720885:GOC720888 GXU720885:GXY720888 HHQ720885:HHU720888 HRM720885:HRQ720888 IBI720885:IBM720888 ILE720885:ILI720888 IVA720885:IVE720888 JEW720885:JFA720888 JOS720885:JOW720888 JYO720885:JYS720888 KIK720885:KIO720888 KSG720885:KSK720888 LCC720885:LCG720888 LLY720885:LMC720888 LVU720885:LVY720888 MFQ720885:MFU720888 MPM720885:MPQ720888 MZI720885:MZM720888 NJE720885:NJI720888 NTA720885:NTE720888 OCW720885:ODA720888 OMS720885:OMW720888 OWO720885:OWS720888 PGK720885:PGO720888 PQG720885:PQK720888 QAC720885:QAG720888 QJY720885:QKC720888 QTU720885:QTY720888 RDQ720885:RDU720888 RNM720885:RNQ720888 RXI720885:RXM720888 SHE720885:SHI720888 SRA720885:SRE720888 TAW720885:TBA720888 TKS720885:TKW720888 TUO720885:TUS720888 UEK720885:UEO720888 UOG720885:UOK720888 UYC720885:UYG720888 VHY720885:VIC720888 VRU720885:VRY720888 WBQ720885:WBU720888 WLM720885:WLQ720888 WVI720885:WVM720888 IW786421:JA786424 SS786421:SW786424 ACO786421:ACS786424 AMK786421:AMO786424 AWG786421:AWK786424 BGC786421:BGG786424 BPY786421:BQC786424 BZU786421:BZY786424 CJQ786421:CJU786424 CTM786421:CTQ786424 DDI786421:DDM786424 DNE786421:DNI786424 DXA786421:DXE786424 EGW786421:EHA786424 EQS786421:EQW786424 FAO786421:FAS786424 FKK786421:FKO786424 FUG786421:FUK786424 GEC786421:GEG786424 GNY786421:GOC786424 GXU786421:GXY786424 HHQ786421:HHU786424 HRM786421:HRQ786424 IBI786421:IBM786424 ILE786421:ILI786424 IVA786421:IVE786424 JEW786421:JFA786424 JOS786421:JOW786424 JYO786421:JYS786424 KIK786421:KIO786424 KSG786421:KSK786424 LCC786421:LCG786424 LLY786421:LMC786424 LVU786421:LVY786424 MFQ786421:MFU786424 MPM786421:MPQ786424 MZI786421:MZM786424 NJE786421:NJI786424 NTA786421:NTE786424 OCW786421:ODA786424 OMS786421:OMW786424 OWO786421:OWS786424 PGK786421:PGO786424 PQG786421:PQK786424 QAC786421:QAG786424 QJY786421:QKC786424 QTU786421:QTY786424 RDQ786421:RDU786424 RNM786421:RNQ786424 RXI786421:RXM786424 SHE786421:SHI786424 SRA786421:SRE786424 TAW786421:TBA786424 TKS786421:TKW786424 TUO786421:TUS786424 UEK786421:UEO786424 UOG786421:UOK786424 UYC786421:UYG786424 VHY786421:VIC786424 VRU786421:VRY786424 WBQ786421:WBU786424 WLM786421:WLQ786424 WVI786421:WVM786424 IW851957:JA851960 SS851957:SW851960 ACO851957:ACS851960 AMK851957:AMO851960 AWG851957:AWK851960 BGC851957:BGG851960 BPY851957:BQC851960 BZU851957:BZY851960 CJQ851957:CJU851960 CTM851957:CTQ851960 DDI851957:DDM851960 DNE851957:DNI851960 DXA851957:DXE851960 EGW851957:EHA851960 EQS851957:EQW851960 FAO851957:FAS851960 FKK851957:FKO851960 FUG851957:FUK851960 GEC851957:GEG851960 GNY851957:GOC851960 GXU851957:GXY851960 HHQ851957:HHU851960 HRM851957:HRQ851960 IBI851957:IBM851960 ILE851957:ILI851960 IVA851957:IVE851960 JEW851957:JFA851960 JOS851957:JOW851960 JYO851957:JYS851960 KIK851957:KIO851960 KSG851957:KSK851960 LCC851957:LCG851960 LLY851957:LMC851960 LVU851957:LVY851960 MFQ851957:MFU851960 MPM851957:MPQ851960 MZI851957:MZM851960 NJE851957:NJI851960 NTA851957:NTE851960 OCW851957:ODA851960 OMS851957:OMW851960 OWO851957:OWS851960 PGK851957:PGO851960 PQG851957:PQK851960 QAC851957:QAG851960 QJY851957:QKC851960 QTU851957:QTY851960 RDQ851957:RDU851960 RNM851957:RNQ851960 RXI851957:RXM851960 SHE851957:SHI851960 SRA851957:SRE851960 TAW851957:TBA851960 TKS851957:TKW851960 TUO851957:TUS851960 UEK851957:UEO851960 UOG851957:UOK851960 UYC851957:UYG851960 VHY851957:VIC851960 VRU851957:VRY851960 WBQ851957:WBU851960 WLM851957:WLQ851960 WVI851957:WVM851960 IW917493:JA917496 SS917493:SW917496 ACO917493:ACS917496 AMK917493:AMO917496 AWG917493:AWK917496 BGC917493:BGG917496 BPY917493:BQC917496 BZU917493:BZY917496 CJQ917493:CJU917496 CTM917493:CTQ917496 DDI917493:DDM917496 DNE917493:DNI917496 DXA917493:DXE917496 EGW917493:EHA917496 EQS917493:EQW917496 FAO917493:FAS917496 FKK917493:FKO917496 FUG917493:FUK917496 GEC917493:GEG917496 GNY917493:GOC917496 GXU917493:GXY917496 HHQ917493:HHU917496 HRM917493:HRQ917496 IBI917493:IBM917496 ILE917493:ILI917496 IVA917493:IVE917496 JEW917493:JFA917496 JOS917493:JOW917496 JYO917493:JYS917496 KIK917493:KIO917496 KSG917493:KSK917496 LCC917493:LCG917496 LLY917493:LMC917496 LVU917493:LVY917496 MFQ917493:MFU917496 MPM917493:MPQ917496 MZI917493:MZM917496 NJE917493:NJI917496 NTA917493:NTE917496 OCW917493:ODA917496 OMS917493:OMW917496 OWO917493:OWS917496 PGK917493:PGO917496 PQG917493:PQK917496 QAC917493:QAG917496 QJY917493:QKC917496 QTU917493:QTY917496 RDQ917493:RDU917496 RNM917493:RNQ917496 RXI917493:RXM917496 SHE917493:SHI917496 SRA917493:SRE917496 TAW917493:TBA917496 TKS917493:TKW917496 TUO917493:TUS917496 UEK917493:UEO917496 UOG917493:UOK917496 UYC917493:UYG917496 VHY917493:VIC917496 VRU917493:VRY917496 WBQ917493:WBU917496 WLM917493:WLQ917496 WVI917493:WVM917496 IW983029:JA983032 SS983029:SW983032 ACO983029:ACS983032 AMK983029:AMO983032 AWG983029:AWK983032 BGC983029:BGG983032 BPY983029:BQC983032 BZU983029:BZY983032 CJQ983029:CJU983032 CTM983029:CTQ983032 DDI983029:DDM983032 DNE983029:DNI983032 DXA983029:DXE983032 EGW983029:EHA983032 EQS983029:EQW983032 FAO983029:FAS983032 FKK983029:FKO983032 FUG983029:FUK983032 GEC983029:GEG983032 GNY983029:GOC983032 GXU983029:GXY983032 HHQ983029:HHU983032 HRM983029:HRQ983032 IBI983029:IBM983032 ILE983029:ILI983032 IVA983029:IVE983032 JEW983029:JFA983032 JOS983029:JOW983032 JYO983029:JYS983032 KIK983029:KIO983032 KSG983029:KSK983032 LCC983029:LCG983032 LLY983029:LMC983032 LVU983029:LVY983032 MFQ983029:MFU983032 MPM983029:MPQ983032 MZI983029:MZM983032 NJE983029:NJI983032 NTA983029:NTE983032 OCW983029:ODA983032 OMS983029:OMW983032 OWO983029:OWS983032 PGK983029:PGO983032 PQG983029:PQK983032 QAC983029:QAG983032 QJY983029:QKC983032 QTU983029:QTY983032 RDQ983029:RDU983032 RNM983029:RNQ983032 RXI983029:RXM983032 SHE983029:SHI983032 SRA983029:SRE983032 TAW983029:TBA983032 TKS983029:TKW983032 TUO983029:TUS983032 UEK983029:UEO983032 UOG983029:UOK983032 UYC983029:UYG983032 VHY983029:VIC983032 VRU983029:VRY983032 WBQ983029:WBU983032 WLM983029:WLQ983032 WVI983029:WVM983032 C65508:C65509 JD65508:JD65509 SZ65508:SZ65509 ACV65508:ACV65509 AMR65508:AMR65509 AWN65508:AWN65509 BGJ65508:BGJ65509 BQF65508:BQF65509 CAB65508:CAB65509 CJX65508:CJX65509 CTT65508:CTT65509 DDP65508:DDP65509 DNL65508:DNL65509 DXH65508:DXH65509 EHD65508:EHD65509 EQZ65508:EQZ65509 FAV65508:FAV65509 FKR65508:FKR65509 FUN65508:FUN65509 GEJ65508:GEJ65509 GOF65508:GOF65509 GYB65508:GYB65509 HHX65508:HHX65509 HRT65508:HRT65509 IBP65508:IBP65509 ILL65508:ILL65509 IVH65508:IVH65509 JFD65508:JFD65509 JOZ65508:JOZ65509 JYV65508:JYV65509 KIR65508:KIR65509 KSN65508:KSN65509 LCJ65508:LCJ65509 LMF65508:LMF65509 LWB65508:LWB65509 MFX65508:MFX65509 MPT65508:MPT65509 MZP65508:MZP65509 NJL65508:NJL65509 NTH65508:NTH65509 ODD65508:ODD65509 OMZ65508:OMZ65509 OWV65508:OWV65509 PGR65508:PGR65509 PQN65508:PQN65509 QAJ65508:QAJ65509 QKF65508:QKF65509 QUB65508:QUB65509 RDX65508:RDX65509 RNT65508:RNT65509 RXP65508:RXP65509 SHL65508:SHL65509 SRH65508:SRH65509 TBD65508:TBD65509 TKZ65508:TKZ65509 TUV65508:TUV65509 UER65508:UER65509 UON65508:UON65509 UYJ65508:UYJ65509 VIF65508:VIF65509 VSB65508:VSB65509 WBX65508:WBX65509 WLT65508:WLT65509 WVP65508:WVP65509 C131044:C131045 JD131044:JD131045 SZ131044:SZ131045 ACV131044:ACV131045 AMR131044:AMR131045 AWN131044:AWN131045 BGJ131044:BGJ131045 BQF131044:BQF131045 CAB131044:CAB131045 CJX131044:CJX131045 CTT131044:CTT131045 DDP131044:DDP131045 DNL131044:DNL131045 DXH131044:DXH131045 EHD131044:EHD131045 EQZ131044:EQZ131045 FAV131044:FAV131045 FKR131044:FKR131045 FUN131044:FUN131045 GEJ131044:GEJ131045 GOF131044:GOF131045 GYB131044:GYB131045 HHX131044:HHX131045 HRT131044:HRT131045 IBP131044:IBP131045 ILL131044:ILL131045 IVH131044:IVH131045 JFD131044:JFD131045 JOZ131044:JOZ131045 JYV131044:JYV131045 KIR131044:KIR131045 KSN131044:KSN131045 LCJ131044:LCJ131045 LMF131044:LMF131045 LWB131044:LWB131045 MFX131044:MFX131045 MPT131044:MPT131045 MZP131044:MZP131045 NJL131044:NJL131045 NTH131044:NTH131045 ODD131044:ODD131045 OMZ131044:OMZ131045 OWV131044:OWV131045 PGR131044:PGR131045 PQN131044:PQN131045 QAJ131044:QAJ131045 QKF131044:QKF131045 QUB131044:QUB131045 RDX131044:RDX131045 RNT131044:RNT131045 RXP131044:RXP131045 SHL131044:SHL131045 SRH131044:SRH131045 TBD131044:TBD131045 TKZ131044:TKZ131045 TUV131044:TUV131045 UER131044:UER131045 UON131044:UON131045 UYJ131044:UYJ131045 VIF131044:VIF131045 VSB131044:VSB131045 WBX131044:WBX131045 WLT131044:WLT131045 WVP131044:WVP131045 C196580:C196581 JD196580:JD196581 SZ196580:SZ196581 ACV196580:ACV196581 AMR196580:AMR196581 AWN196580:AWN196581 BGJ196580:BGJ196581 BQF196580:BQF196581 CAB196580:CAB196581 CJX196580:CJX196581 CTT196580:CTT196581 DDP196580:DDP196581 DNL196580:DNL196581 DXH196580:DXH196581 EHD196580:EHD196581 EQZ196580:EQZ196581 FAV196580:FAV196581 FKR196580:FKR196581 FUN196580:FUN196581 GEJ196580:GEJ196581 GOF196580:GOF196581 GYB196580:GYB196581 HHX196580:HHX196581 HRT196580:HRT196581 IBP196580:IBP196581 ILL196580:ILL196581 IVH196580:IVH196581 JFD196580:JFD196581 JOZ196580:JOZ196581 JYV196580:JYV196581 KIR196580:KIR196581 KSN196580:KSN196581 LCJ196580:LCJ196581 LMF196580:LMF196581 LWB196580:LWB196581 MFX196580:MFX196581 MPT196580:MPT196581 MZP196580:MZP196581 NJL196580:NJL196581 NTH196580:NTH196581 ODD196580:ODD196581 OMZ196580:OMZ196581 OWV196580:OWV196581 PGR196580:PGR196581 PQN196580:PQN196581 QAJ196580:QAJ196581 QKF196580:QKF196581 QUB196580:QUB196581 RDX196580:RDX196581 RNT196580:RNT196581 RXP196580:RXP196581 SHL196580:SHL196581 SRH196580:SRH196581 TBD196580:TBD196581 TKZ196580:TKZ196581 TUV196580:TUV196581 UER196580:UER196581 UON196580:UON196581 UYJ196580:UYJ196581 VIF196580:VIF196581 VSB196580:VSB196581 WBX196580:WBX196581 WLT196580:WLT196581 WVP196580:WVP196581 C262116:C262117 JD262116:JD262117 SZ262116:SZ262117 ACV262116:ACV262117 AMR262116:AMR262117 AWN262116:AWN262117 BGJ262116:BGJ262117 BQF262116:BQF262117 CAB262116:CAB262117 CJX262116:CJX262117 CTT262116:CTT262117 DDP262116:DDP262117 DNL262116:DNL262117 DXH262116:DXH262117 EHD262116:EHD262117 EQZ262116:EQZ262117 FAV262116:FAV262117 FKR262116:FKR262117 FUN262116:FUN262117 GEJ262116:GEJ262117 GOF262116:GOF262117 GYB262116:GYB262117 HHX262116:HHX262117 HRT262116:HRT262117 IBP262116:IBP262117 ILL262116:ILL262117 IVH262116:IVH262117 JFD262116:JFD262117 JOZ262116:JOZ262117 JYV262116:JYV262117 KIR262116:KIR262117 KSN262116:KSN262117 LCJ262116:LCJ262117 LMF262116:LMF262117 LWB262116:LWB262117 MFX262116:MFX262117 MPT262116:MPT262117 MZP262116:MZP262117 NJL262116:NJL262117 NTH262116:NTH262117 ODD262116:ODD262117 OMZ262116:OMZ262117 OWV262116:OWV262117 PGR262116:PGR262117 PQN262116:PQN262117 QAJ262116:QAJ262117 QKF262116:QKF262117 QUB262116:QUB262117 RDX262116:RDX262117 RNT262116:RNT262117 RXP262116:RXP262117 SHL262116:SHL262117 SRH262116:SRH262117 TBD262116:TBD262117 TKZ262116:TKZ262117 TUV262116:TUV262117 UER262116:UER262117 UON262116:UON262117 UYJ262116:UYJ262117 VIF262116:VIF262117 VSB262116:VSB262117 WBX262116:WBX262117 WLT262116:WLT262117 WVP262116:WVP262117 C327652:C327653 JD327652:JD327653 SZ327652:SZ327653 ACV327652:ACV327653 AMR327652:AMR327653 AWN327652:AWN327653 BGJ327652:BGJ327653 BQF327652:BQF327653 CAB327652:CAB327653 CJX327652:CJX327653 CTT327652:CTT327653 DDP327652:DDP327653 DNL327652:DNL327653 DXH327652:DXH327653 EHD327652:EHD327653 EQZ327652:EQZ327653 FAV327652:FAV327653 FKR327652:FKR327653 FUN327652:FUN327653 GEJ327652:GEJ327653 GOF327652:GOF327653 GYB327652:GYB327653 HHX327652:HHX327653 HRT327652:HRT327653 IBP327652:IBP327653 ILL327652:ILL327653 IVH327652:IVH327653 JFD327652:JFD327653 JOZ327652:JOZ327653 JYV327652:JYV327653 KIR327652:KIR327653 KSN327652:KSN327653 LCJ327652:LCJ327653 LMF327652:LMF327653 LWB327652:LWB327653 MFX327652:MFX327653 MPT327652:MPT327653 MZP327652:MZP327653 NJL327652:NJL327653 NTH327652:NTH327653 ODD327652:ODD327653 OMZ327652:OMZ327653 OWV327652:OWV327653 PGR327652:PGR327653 PQN327652:PQN327653 QAJ327652:QAJ327653 QKF327652:QKF327653 QUB327652:QUB327653 RDX327652:RDX327653 RNT327652:RNT327653 RXP327652:RXP327653 SHL327652:SHL327653 SRH327652:SRH327653 TBD327652:TBD327653 TKZ327652:TKZ327653 TUV327652:TUV327653 UER327652:UER327653 UON327652:UON327653 UYJ327652:UYJ327653 VIF327652:VIF327653 VSB327652:VSB327653 WBX327652:WBX327653 WLT327652:WLT327653 WVP327652:WVP327653 C393188:C393189 JD393188:JD393189 SZ393188:SZ393189 ACV393188:ACV393189 AMR393188:AMR393189 AWN393188:AWN393189 BGJ393188:BGJ393189 BQF393188:BQF393189 CAB393188:CAB393189 CJX393188:CJX393189 CTT393188:CTT393189 DDP393188:DDP393189 DNL393188:DNL393189 DXH393188:DXH393189 EHD393188:EHD393189 EQZ393188:EQZ393189 FAV393188:FAV393189 FKR393188:FKR393189 FUN393188:FUN393189 GEJ393188:GEJ393189 GOF393188:GOF393189 GYB393188:GYB393189 HHX393188:HHX393189 HRT393188:HRT393189 IBP393188:IBP393189 ILL393188:ILL393189 IVH393188:IVH393189 JFD393188:JFD393189 JOZ393188:JOZ393189 JYV393188:JYV393189 KIR393188:KIR393189 KSN393188:KSN393189 LCJ393188:LCJ393189 LMF393188:LMF393189 LWB393188:LWB393189 MFX393188:MFX393189 MPT393188:MPT393189 MZP393188:MZP393189 NJL393188:NJL393189 NTH393188:NTH393189 ODD393188:ODD393189 OMZ393188:OMZ393189 OWV393188:OWV393189 PGR393188:PGR393189 PQN393188:PQN393189 QAJ393188:QAJ393189 QKF393188:QKF393189 QUB393188:QUB393189 RDX393188:RDX393189 RNT393188:RNT393189 RXP393188:RXP393189 SHL393188:SHL393189 SRH393188:SRH393189 TBD393188:TBD393189 TKZ393188:TKZ393189 TUV393188:TUV393189 UER393188:UER393189 UON393188:UON393189 UYJ393188:UYJ393189 VIF393188:VIF393189 VSB393188:VSB393189 WBX393188:WBX393189 WLT393188:WLT393189 WVP393188:WVP393189 C458724:C458725 JD458724:JD458725 SZ458724:SZ458725 ACV458724:ACV458725 AMR458724:AMR458725 AWN458724:AWN458725 BGJ458724:BGJ458725 BQF458724:BQF458725 CAB458724:CAB458725 CJX458724:CJX458725 CTT458724:CTT458725 DDP458724:DDP458725 DNL458724:DNL458725 DXH458724:DXH458725 EHD458724:EHD458725 EQZ458724:EQZ458725 FAV458724:FAV458725 FKR458724:FKR458725 FUN458724:FUN458725 GEJ458724:GEJ458725 GOF458724:GOF458725 GYB458724:GYB458725 HHX458724:HHX458725 HRT458724:HRT458725 IBP458724:IBP458725 ILL458724:ILL458725 IVH458724:IVH458725 JFD458724:JFD458725 JOZ458724:JOZ458725 JYV458724:JYV458725 KIR458724:KIR458725 KSN458724:KSN458725 LCJ458724:LCJ458725 LMF458724:LMF458725 LWB458724:LWB458725 MFX458724:MFX458725 MPT458724:MPT458725 MZP458724:MZP458725 NJL458724:NJL458725 NTH458724:NTH458725 ODD458724:ODD458725 OMZ458724:OMZ458725 OWV458724:OWV458725 PGR458724:PGR458725 PQN458724:PQN458725 QAJ458724:QAJ458725 QKF458724:QKF458725 QUB458724:QUB458725 RDX458724:RDX458725 RNT458724:RNT458725 RXP458724:RXP458725 SHL458724:SHL458725 SRH458724:SRH458725 TBD458724:TBD458725 TKZ458724:TKZ458725 TUV458724:TUV458725 UER458724:UER458725 UON458724:UON458725 UYJ458724:UYJ458725 VIF458724:VIF458725 VSB458724:VSB458725 WBX458724:WBX458725 WLT458724:WLT458725 WVP458724:WVP458725 C524260:C524261 JD524260:JD524261 SZ524260:SZ524261 ACV524260:ACV524261 AMR524260:AMR524261 AWN524260:AWN524261 BGJ524260:BGJ524261 BQF524260:BQF524261 CAB524260:CAB524261 CJX524260:CJX524261 CTT524260:CTT524261 DDP524260:DDP524261 DNL524260:DNL524261 DXH524260:DXH524261 EHD524260:EHD524261 EQZ524260:EQZ524261 FAV524260:FAV524261 FKR524260:FKR524261 FUN524260:FUN524261 GEJ524260:GEJ524261 GOF524260:GOF524261 GYB524260:GYB524261 HHX524260:HHX524261 HRT524260:HRT524261 IBP524260:IBP524261 ILL524260:ILL524261 IVH524260:IVH524261 JFD524260:JFD524261 JOZ524260:JOZ524261 JYV524260:JYV524261 KIR524260:KIR524261 KSN524260:KSN524261 LCJ524260:LCJ524261 LMF524260:LMF524261 LWB524260:LWB524261 MFX524260:MFX524261 MPT524260:MPT524261 MZP524260:MZP524261 NJL524260:NJL524261 NTH524260:NTH524261 ODD524260:ODD524261 OMZ524260:OMZ524261 OWV524260:OWV524261 PGR524260:PGR524261 PQN524260:PQN524261 QAJ524260:QAJ524261 QKF524260:QKF524261 QUB524260:QUB524261 RDX524260:RDX524261 RNT524260:RNT524261 RXP524260:RXP524261 SHL524260:SHL524261 SRH524260:SRH524261 TBD524260:TBD524261 TKZ524260:TKZ524261 TUV524260:TUV524261 UER524260:UER524261 UON524260:UON524261 UYJ524260:UYJ524261 VIF524260:VIF524261 VSB524260:VSB524261 WBX524260:WBX524261 WLT524260:WLT524261 WVP524260:WVP524261 C589796:C589797 JD589796:JD589797 SZ589796:SZ589797 ACV589796:ACV589797 AMR589796:AMR589797 AWN589796:AWN589797 BGJ589796:BGJ589797 BQF589796:BQF589797 CAB589796:CAB589797 CJX589796:CJX589797 CTT589796:CTT589797 DDP589796:DDP589797 DNL589796:DNL589797 DXH589796:DXH589797 EHD589796:EHD589797 EQZ589796:EQZ589797 FAV589796:FAV589797 FKR589796:FKR589797 FUN589796:FUN589797 GEJ589796:GEJ589797 GOF589796:GOF589797 GYB589796:GYB589797 HHX589796:HHX589797 HRT589796:HRT589797 IBP589796:IBP589797 ILL589796:ILL589797 IVH589796:IVH589797 JFD589796:JFD589797 JOZ589796:JOZ589797 JYV589796:JYV589797 KIR589796:KIR589797 KSN589796:KSN589797 LCJ589796:LCJ589797 LMF589796:LMF589797 LWB589796:LWB589797 MFX589796:MFX589797 MPT589796:MPT589797 MZP589796:MZP589797 NJL589796:NJL589797 NTH589796:NTH589797 ODD589796:ODD589797 OMZ589796:OMZ589797 OWV589796:OWV589797 PGR589796:PGR589797 PQN589796:PQN589797 QAJ589796:QAJ589797 QKF589796:QKF589797 QUB589796:QUB589797 RDX589796:RDX589797 RNT589796:RNT589797 RXP589796:RXP589797 SHL589796:SHL589797 SRH589796:SRH589797 TBD589796:TBD589797 TKZ589796:TKZ589797 TUV589796:TUV589797 UER589796:UER589797 UON589796:UON589797 UYJ589796:UYJ589797 VIF589796:VIF589797 VSB589796:VSB589797 WBX589796:WBX589797 WLT589796:WLT589797 WVP589796:WVP589797 C655332:C655333 JD655332:JD655333 SZ655332:SZ655333 ACV655332:ACV655333 AMR655332:AMR655333 AWN655332:AWN655333 BGJ655332:BGJ655333 BQF655332:BQF655333 CAB655332:CAB655333 CJX655332:CJX655333 CTT655332:CTT655333 DDP655332:DDP655333 DNL655332:DNL655333 DXH655332:DXH655333 EHD655332:EHD655333 EQZ655332:EQZ655333 FAV655332:FAV655333 FKR655332:FKR655333 FUN655332:FUN655333 GEJ655332:GEJ655333 GOF655332:GOF655333 GYB655332:GYB655333 HHX655332:HHX655333 HRT655332:HRT655333 IBP655332:IBP655333 ILL655332:ILL655333 IVH655332:IVH655333 JFD655332:JFD655333 JOZ655332:JOZ655333 JYV655332:JYV655333 KIR655332:KIR655333 KSN655332:KSN655333 LCJ655332:LCJ655333 LMF655332:LMF655333 LWB655332:LWB655333 MFX655332:MFX655333 MPT655332:MPT655333 MZP655332:MZP655333 NJL655332:NJL655333 NTH655332:NTH655333 ODD655332:ODD655333 OMZ655332:OMZ655333 OWV655332:OWV655333 PGR655332:PGR655333 PQN655332:PQN655333 QAJ655332:QAJ655333 QKF655332:QKF655333 QUB655332:QUB655333 RDX655332:RDX655333 RNT655332:RNT655333 RXP655332:RXP655333 SHL655332:SHL655333 SRH655332:SRH655333 TBD655332:TBD655333 TKZ655332:TKZ655333 TUV655332:TUV655333 UER655332:UER655333 UON655332:UON655333 UYJ655332:UYJ655333 VIF655332:VIF655333 VSB655332:VSB655333 WBX655332:WBX655333 WLT655332:WLT655333 WVP655332:WVP655333 C720868:C720869 JD720868:JD720869 SZ720868:SZ720869 ACV720868:ACV720869 AMR720868:AMR720869 AWN720868:AWN720869 BGJ720868:BGJ720869 BQF720868:BQF720869 CAB720868:CAB720869 CJX720868:CJX720869 CTT720868:CTT720869 DDP720868:DDP720869 DNL720868:DNL720869 DXH720868:DXH720869 EHD720868:EHD720869 EQZ720868:EQZ720869 FAV720868:FAV720869 FKR720868:FKR720869 FUN720868:FUN720869 GEJ720868:GEJ720869 GOF720868:GOF720869 GYB720868:GYB720869 HHX720868:HHX720869 HRT720868:HRT720869 IBP720868:IBP720869 ILL720868:ILL720869 IVH720868:IVH720869 JFD720868:JFD720869 JOZ720868:JOZ720869 JYV720868:JYV720869 KIR720868:KIR720869 KSN720868:KSN720869 LCJ720868:LCJ720869 LMF720868:LMF720869 LWB720868:LWB720869 MFX720868:MFX720869 MPT720868:MPT720869 MZP720868:MZP720869 NJL720868:NJL720869 NTH720868:NTH720869 ODD720868:ODD720869 OMZ720868:OMZ720869 OWV720868:OWV720869 PGR720868:PGR720869 PQN720868:PQN720869 QAJ720868:QAJ720869 QKF720868:QKF720869 QUB720868:QUB720869 RDX720868:RDX720869 RNT720868:RNT720869 RXP720868:RXP720869 SHL720868:SHL720869 SRH720868:SRH720869 TBD720868:TBD720869 TKZ720868:TKZ720869 TUV720868:TUV720869 UER720868:UER720869 UON720868:UON720869 UYJ720868:UYJ720869 VIF720868:VIF720869 VSB720868:VSB720869 WBX720868:WBX720869 WLT720868:WLT720869 WVP720868:WVP720869 C786404:C786405 JD786404:JD786405 SZ786404:SZ786405 ACV786404:ACV786405 AMR786404:AMR786405 AWN786404:AWN786405 BGJ786404:BGJ786405 BQF786404:BQF786405 CAB786404:CAB786405 CJX786404:CJX786405 CTT786404:CTT786405 DDP786404:DDP786405 DNL786404:DNL786405 DXH786404:DXH786405 EHD786404:EHD786405 EQZ786404:EQZ786405 FAV786404:FAV786405 FKR786404:FKR786405 FUN786404:FUN786405 GEJ786404:GEJ786405 GOF786404:GOF786405 GYB786404:GYB786405 HHX786404:HHX786405 HRT786404:HRT786405 IBP786404:IBP786405 ILL786404:ILL786405 IVH786404:IVH786405 JFD786404:JFD786405 JOZ786404:JOZ786405 JYV786404:JYV786405 KIR786404:KIR786405 KSN786404:KSN786405 LCJ786404:LCJ786405 LMF786404:LMF786405 LWB786404:LWB786405 MFX786404:MFX786405 MPT786404:MPT786405 MZP786404:MZP786405 NJL786404:NJL786405 NTH786404:NTH786405 ODD786404:ODD786405 OMZ786404:OMZ786405 OWV786404:OWV786405 PGR786404:PGR786405 PQN786404:PQN786405 QAJ786404:QAJ786405 QKF786404:QKF786405 QUB786404:QUB786405 RDX786404:RDX786405 RNT786404:RNT786405 RXP786404:RXP786405 SHL786404:SHL786405 SRH786404:SRH786405 TBD786404:TBD786405 TKZ786404:TKZ786405 TUV786404:TUV786405 UER786404:UER786405 UON786404:UON786405 UYJ786404:UYJ786405 VIF786404:VIF786405 VSB786404:VSB786405 WBX786404:WBX786405 WLT786404:WLT786405 WVP786404:WVP786405 C851940:C851941 JD851940:JD851941 SZ851940:SZ851941 ACV851940:ACV851941 AMR851940:AMR851941 AWN851940:AWN851941 BGJ851940:BGJ851941 BQF851940:BQF851941 CAB851940:CAB851941 CJX851940:CJX851941 CTT851940:CTT851941 DDP851940:DDP851941 DNL851940:DNL851941 DXH851940:DXH851941 EHD851940:EHD851941 EQZ851940:EQZ851941 FAV851940:FAV851941 FKR851940:FKR851941 FUN851940:FUN851941 GEJ851940:GEJ851941 GOF851940:GOF851941 GYB851940:GYB851941 HHX851940:HHX851941 HRT851940:HRT851941 IBP851940:IBP851941 ILL851940:ILL851941 IVH851940:IVH851941 JFD851940:JFD851941 JOZ851940:JOZ851941 JYV851940:JYV851941 KIR851940:KIR851941 KSN851940:KSN851941 LCJ851940:LCJ851941 LMF851940:LMF851941 LWB851940:LWB851941 MFX851940:MFX851941 MPT851940:MPT851941 MZP851940:MZP851941 NJL851940:NJL851941 NTH851940:NTH851941 ODD851940:ODD851941 OMZ851940:OMZ851941 OWV851940:OWV851941 PGR851940:PGR851941 PQN851940:PQN851941 QAJ851940:QAJ851941 QKF851940:QKF851941 QUB851940:QUB851941 RDX851940:RDX851941 RNT851940:RNT851941 RXP851940:RXP851941 SHL851940:SHL851941 SRH851940:SRH851941 TBD851940:TBD851941 TKZ851940:TKZ851941 TUV851940:TUV851941 UER851940:UER851941 UON851940:UON851941 UYJ851940:UYJ851941 VIF851940:VIF851941 VSB851940:VSB851941 WBX851940:WBX851941 WLT851940:WLT851941 WVP851940:WVP851941 C917476:C917477 JD917476:JD917477 SZ917476:SZ917477 ACV917476:ACV917477 AMR917476:AMR917477 AWN917476:AWN917477 BGJ917476:BGJ917477 BQF917476:BQF917477 CAB917476:CAB917477 CJX917476:CJX917477 CTT917476:CTT917477 DDP917476:DDP917477 DNL917476:DNL917477 DXH917476:DXH917477 EHD917476:EHD917477 EQZ917476:EQZ917477 FAV917476:FAV917477 FKR917476:FKR917477 FUN917476:FUN917477 GEJ917476:GEJ917477 GOF917476:GOF917477 GYB917476:GYB917477 HHX917476:HHX917477 HRT917476:HRT917477 IBP917476:IBP917477 ILL917476:ILL917477 IVH917476:IVH917477 JFD917476:JFD917477 JOZ917476:JOZ917477 JYV917476:JYV917477 KIR917476:KIR917477 KSN917476:KSN917477 LCJ917476:LCJ917477 LMF917476:LMF917477 LWB917476:LWB917477 MFX917476:MFX917477 MPT917476:MPT917477 MZP917476:MZP917477 NJL917476:NJL917477 NTH917476:NTH917477 ODD917476:ODD917477 OMZ917476:OMZ917477 OWV917476:OWV917477 PGR917476:PGR917477 PQN917476:PQN917477 QAJ917476:QAJ917477 QKF917476:QKF917477 QUB917476:QUB917477 RDX917476:RDX917477 RNT917476:RNT917477 RXP917476:RXP917477 SHL917476:SHL917477 SRH917476:SRH917477 TBD917476:TBD917477 TKZ917476:TKZ917477 TUV917476:TUV917477 UER917476:UER917477 UON917476:UON917477 UYJ917476:UYJ917477 VIF917476:VIF917477 VSB917476:VSB917477 WBX917476:WBX917477 WLT917476:WLT917477 WVP917476:WVP917477 C983012:C983013 JD983012:JD983013 SZ983012:SZ983013 ACV983012:ACV983013 AMR983012:AMR983013 AWN983012:AWN983013 BGJ983012:BGJ983013 BQF983012:BQF983013 CAB983012:CAB983013 CJX983012:CJX983013 CTT983012:CTT983013 DDP983012:DDP983013 DNL983012:DNL983013 DXH983012:DXH983013 EHD983012:EHD983013 EQZ983012:EQZ983013 FAV983012:FAV983013 FKR983012:FKR983013 FUN983012:FUN983013 GEJ983012:GEJ983013 GOF983012:GOF983013 GYB983012:GYB983013 HHX983012:HHX983013 HRT983012:HRT983013 IBP983012:IBP983013 ILL983012:ILL983013 IVH983012:IVH983013 JFD983012:JFD983013 JOZ983012:JOZ983013 JYV983012:JYV983013 KIR983012:KIR983013 KSN983012:KSN983013 LCJ983012:LCJ983013 LMF983012:LMF983013 LWB983012:LWB983013 MFX983012:MFX983013 MPT983012:MPT983013 MZP983012:MZP983013 NJL983012:NJL983013 NTH983012:NTH983013 ODD983012:ODD983013 OMZ983012:OMZ983013 OWV983012:OWV983013 PGR983012:PGR983013 PQN983012:PQN983013 QAJ983012:QAJ983013 QKF983012:QKF983013 QUB983012:QUB983013 RDX983012:RDX983013 RNT983012:RNT983013 RXP983012:RXP983013 SHL983012:SHL983013 SRH983012:SRH983013 TBD983012:TBD983013 TKZ983012:TKZ983013 TUV983012:TUV983013 UER983012:UER983013 UON983012:UON983013 UYJ983012:UYJ983013 VIF983012:VIF983013 VSB983012:VSB983013 WBX983012:WBX983013 WLT983012:WLT983013 WVP983012:WVP983013 IW65495:JA65521 SS65495:SW65521 ACO65495:ACS65521 AMK65495:AMO65521 AWG65495:AWK65521 BGC65495:BGG65521 BPY65495:BQC65521 BZU65495:BZY65521 CJQ65495:CJU65521 CTM65495:CTQ65521 DDI65495:DDM65521 DNE65495:DNI65521 DXA65495:DXE65521 EGW65495:EHA65521 EQS65495:EQW65521 FAO65495:FAS65521 FKK65495:FKO65521 FUG65495:FUK65521 GEC65495:GEG65521 GNY65495:GOC65521 GXU65495:GXY65521 HHQ65495:HHU65521 HRM65495:HRQ65521 IBI65495:IBM65521 ILE65495:ILI65521 IVA65495:IVE65521 JEW65495:JFA65521 JOS65495:JOW65521 JYO65495:JYS65521 KIK65495:KIO65521 KSG65495:KSK65521 LCC65495:LCG65521 LLY65495:LMC65521 LVU65495:LVY65521 MFQ65495:MFU65521 MPM65495:MPQ65521 MZI65495:MZM65521 NJE65495:NJI65521 NTA65495:NTE65521 OCW65495:ODA65521 OMS65495:OMW65521 OWO65495:OWS65521 PGK65495:PGO65521 PQG65495:PQK65521 QAC65495:QAG65521 QJY65495:QKC65521 QTU65495:QTY65521 RDQ65495:RDU65521 RNM65495:RNQ65521 RXI65495:RXM65521 SHE65495:SHI65521 SRA65495:SRE65521 TAW65495:TBA65521 TKS65495:TKW65521 TUO65495:TUS65521 UEK65495:UEO65521 UOG65495:UOK65521 UYC65495:UYG65521 VHY65495:VIC65521 VRU65495:VRY65521 WBQ65495:WBU65521 WLM65495:WLQ65521 WVI65495:WVM65521 IW131031:JA131057 SS131031:SW131057 ACO131031:ACS131057 AMK131031:AMO131057 AWG131031:AWK131057 BGC131031:BGG131057 BPY131031:BQC131057 BZU131031:BZY131057 CJQ131031:CJU131057 CTM131031:CTQ131057 DDI131031:DDM131057 DNE131031:DNI131057 DXA131031:DXE131057 EGW131031:EHA131057 EQS131031:EQW131057 FAO131031:FAS131057 FKK131031:FKO131057 FUG131031:FUK131057 GEC131031:GEG131057 GNY131031:GOC131057 GXU131031:GXY131057 HHQ131031:HHU131057 HRM131031:HRQ131057 IBI131031:IBM131057 ILE131031:ILI131057 IVA131031:IVE131057 JEW131031:JFA131057 JOS131031:JOW131057 JYO131031:JYS131057 KIK131031:KIO131057 KSG131031:KSK131057 LCC131031:LCG131057 LLY131031:LMC131057 LVU131031:LVY131057 MFQ131031:MFU131057 MPM131031:MPQ131057 MZI131031:MZM131057 NJE131031:NJI131057 NTA131031:NTE131057 OCW131031:ODA131057 OMS131031:OMW131057 OWO131031:OWS131057 PGK131031:PGO131057 PQG131031:PQK131057 QAC131031:QAG131057 QJY131031:QKC131057 QTU131031:QTY131057 RDQ131031:RDU131057 RNM131031:RNQ131057 RXI131031:RXM131057 SHE131031:SHI131057 SRA131031:SRE131057 TAW131031:TBA131057 TKS131031:TKW131057 TUO131031:TUS131057 UEK131031:UEO131057 UOG131031:UOK131057 UYC131031:UYG131057 VHY131031:VIC131057 VRU131031:VRY131057 WBQ131031:WBU131057 WLM131031:WLQ131057 WVI131031:WVM131057 IW196567:JA196593 SS196567:SW196593 ACO196567:ACS196593 AMK196567:AMO196593 AWG196567:AWK196593 BGC196567:BGG196593 BPY196567:BQC196593 BZU196567:BZY196593 CJQ196567:CJU196593 CTM196567:CTQ196593 DDI196567:DDM196593 DNE196567:DNI196593 DXA196567:DXE196593 EGW196567:EHA196593 EQS196567:EQW196593 FAO196567:FAS196593 FKK196567:FKO196593 FUG196567:FUK196593 GEC196567:GEG196593 GNY196567:GOC196593 GXU196567:GXY196593 HHQ196567:HHU196593 HRM196567:HRQ196593 IBI196567:IBM196593 ILE196567:ILI196593 IVA196567:IVE196593 JEW196567:JFA196593 JOS196567:JOW196593 JYO196567:JYS196593 KIK196567:KIO196593 KSG196567:KSK196593 LCC196567:LCG196593 LLY196567:LMC196593 LVU196567:LVY196593 MFQ196567:MFU196593 MPM196567:MPQ196593 MZI196567:MZM196593 NJE196567:NJI196593 NTA196567:NTE196593 OCW196567:ODA196593 OMS196567:OMW196593 OWO196567:OWS196593 PGK196567:PGO196593 PQG196567:PQK196593 QAC196567:QAG196593 QJY196567:QKC196593 QTU196567:QTY196593 RDQ196567:RDU196593 RNM196567:RNQ196593 RXI196567:RXM196593 SHE196567:SHI196593 SRA196567:SRE196593 TAW196567:TBA196593 TKS196567:TKW196593 TUO196567:TUS196593 UEK196567:UEO196593 UOG196567:UOK196593 UYC196567:UYG196593 VHY196567:VIC196593 VRU196567:VRY196593 WBQ196567:WBU196593 WLM196567:WLQ196593 WVI196567:WVM196593 IW262103:JA262129 SS262103:SW262129 ACO262103:ACS262129 AMK262103:AMO262129 AWG262103:AWK262129 BGC262103:BGG262129 BPY262103:BQC262129 BZU262103:BZY262129 CJQ262103:CJU262129 CTM262103:CTQ262129 DDI262103:DDM262129 DNE262103:DNI262129 DXA262103:DXE262129 EGW262103:EHA262129 EQS262103:EQW262129 FAO262103:FAS262129 FKK262103:FKO262129 FUG262103:FUK262129 GEC262103:GEG262129 GNY262103:GOC262129 GXU262103:GXY262129 HHQ262103:HHU262129 HRM262103:HRQ262129 IBI262103:IBM262129 ILE262103:ILI262129 IVA262103:IVE262129 JEW262103:JFA262129 JOS262103:JOW262129 JYO262103:JYS262129 KIK262103:KIO262129 KSG262103:KSK262129 LCC262103:LCG262129 LLY262103:LMC262129 LVU262103:LVY262129 MFQ262103:MFU262129 MPM262103:MPQ262129 MZI262103:MZM262129 NJE262103:NJI262129 NTA262103:NTE262129 OCW262103:ODA262129 OMS262103:OMW262129 OWO262103:OWS262129 PGK262103:PGO262129 PQG262103:PQK262129 QAC262103:QAG262129 QJY262103:QKC262129 QTU262103:QTY262129 RDQ262103:RDU262129 RNM262103:RNQ262129 RXI262103:RXM262129 SHE262103:SHI262129 SRA262103:SRE262129 TAW262103:TBA262129 TKS262103:TKW262129 TUO262103:TUS262129 UEK262103:UEO262129 UOG262103:UOK262129 UYC262103:UYG262129 VHY262103:VIC262129 VRU262103:VRY262129 WBQ262103:WBU262129 WLM262103:WLQ262129 WVI262103:WVM262129 IW327639:JA327665 SS327639:SW327665 ACO327639:ACS327665 AMK327639:AMO327665 AWG327639:AWK327665 BGC327639:BGG327665 BPY327639:BQC327665 BZU327639:BZY327665 CJQ327639:CJU327665 CTM327639:CTQ327665 DDI327639:DDM327665 DNE327639:DNI327665 DXA327639:DXE327665 EGW327639:EHA327665 EQS327639:EQW327665 FAO327639:FAS327665 FKK327639:FKO327665 FUG327639:FUK327665 GEC327639:GEG327665 GNY327639:GOC327665 GXU327639:GXY327665 HHQ327639:HHU327665 HRM327639:HRQ327665 IBI327639:IBM327665 ILE327639:ILI327665 IVA327639:IVE327665 JEW327639:JFA327665 JOS327639:JOW327665 JYO327639:JYS327665 KIK327639:KIO327665 KSG327639:KSK327665 LCC327639:LCG327665 LLY327639:LMC327665 LVU327639:LVY327665 MFQ327639:MFU327665 MPM327639:MPQ327665 MZI327639:MZM327665 NJE327639:NJI327665 NTA327639:NTE327665 OCW327639:ODA327665 OMS327639:OMW327665 OWO327639:OWS327665 PGK327639:PGO327665 PQG327639:PQK327665 QAC327639:QAG327665 QJY327639:QKC327665 QTU327639:QTY327665 RDQ327639:RDU327665 RNM327639:RNQ327665 RXI327639:RXM327665 SHE327639:SHI327665 SRA327639:SRE327665 TAW327639:TBA327665 TKS327639:TKW327665 TUO327639:TUS327665 UEK327639:UEO327665 UOG327639:UOK327665 UYC327639:UYG327665 VHY327639:VIC327665 VRU327639:VRY327665 WBQ327639:WBU327665 WLM327639:WLQ327665 WVI327639:WVM327665 IW393175:JA393201 SS393175:SW393201 ACO393175:ACS393201 AMK393175:AMO393201 AWG393175:AWK393201 BGC393175:BGG393201 BPY393175:BQC393201 BZU393175:BZY393201 CJQ393175:CJU393201 CTM393175:CTQ393201 DDI393175:DDM393201 DNE393175:DNI393201 DXA393175:DXE393201 EGW393175:EHA393201 EQS393175:EQW393201 FAO393175:FAS393201 FKK393175:FKO393201 FUG393175:FUK393201 GEC393175:GEG393201 GNY393175:GOC393201 GXU393175:GXY393201 HHQ393175:HHU393201 HRM393175:HRQ393201 IBI393175:IBM393201 ILE393175:ILI393201 IVA393175:IVE393201 JEW393175:JFA393201 JOS393175:JOW393201 JYO393175:JYS393201 KIK393175:KIO393201 KSG393175:KSK393201 LCC393175:LCG393201 LLY393175:LMC393201 LVU393175:LVY393201 MFQ393175:MFU393201 MPM393175:MPQ393201 MZI393175:MZM393201 NJE393175:NJI393201 NTA393175:NTE393201 OCW393175:ODA393201 OMS393175:OMW393201 OWO393175:OWS393201 PGK393175:PGO393201 PQG393175:PQK393201 QAC393175:QAG393201 QJY393175:QKC393201 QTU393175:QTY393201 RDQ393175:RDU393201 RNM393175:RNQ393201 RXI393175:RXM393201 SHE393175:SHI393201 SRA393175:SRE393201 TAW393175:TBA393201 TKS393175:TKW393201 TUO393175:TUS393201 UEK393175:UEO393201 UOG393175:UOK393201 UYC393175:UYG393201 VHY393175:VIC393201 VRU393175:VRY393201 WBQ393175:WBU393201 WLM393175:WLQ393201 WVI393175:WVM393201 IW458711:JA458737 SS458711:SW458737 ACO458711:ACS458737 AMK458711:AMO458737 AWG458711:AWK458737 BGC458711:BGG458737 BPY458711:BQC458737 BZU458711:BZY458737 CJQ458711:CJU458737 CTM458711:CTQ458737 DDI458711:DDM458737 DNE458711:DNI458737 DXA458711:DXE458737 EGW458711:EHA458737 EQS458711:EQW458737 FAO458711:FAS458737 FKK458711:FKO458737 FUG458711:FUK458737 GEC458711:GEG458737 GNY458711:GOC458737 GXU458711:GXY458737 HHQ458711:HHU458737 HRM458711:HRQ458737 IBI458711:IBM458737 ILE458711:ILI458737 IVA458711:IVE458737 JEW458711:JFA458737 JOS458711:JOW458737 JYO458711:JYS458737 KIK458711:KIO458737 KSG458711:KSK458737 LCC458711:LCG458737 LLY458711:LMC458737 LVU458711:LVY458737 MFQ458711:MFU458737 MPM458711:MPQ458737 MZI458711:MZM458737 NJE458711:NJI458737 NTA458711:NTE458737 OCW458711:ODA458737 OMS458711:OMW458737 OWO458711:OWS458737 PGK458711:PGO458737 PQG458711:PQK458737 QAC458711:QAG458737 QJY458711:QKC458737 QTU458711:QTY458737 RDQ458711:RDU458737 RNM458711:RNQ458737 RXI458711:RXM458737 SHE458711:SHI458737 SRA458711:SRE458737 TAW458711:TBA458737 TKS458711:TKW458737 TUO458711:TUS458737 UEK458711:UEO458737 UOG458711:UOK458737 UYC458711:UYG458737 VHY458711:VIC458737 VRU458711:VRY458737 WBQ458711:WBU458737 WLM458711:WLQ458737 WVI458711:WVM458737 IW524247:JA524273 SS524247:SW524273 ACO524247:ACS524273 AMK524247:AMO524273 AWG524247:AWK524273 BGC524247:BGG524273 BPY524247:BQC524273 BZU524247:BZY524273 CJQ524247:CJU524273 CTM524247:CTQ524273 DDI524247:DDM524273 DNE524247:DNI524273 DXA524247:DXE524273 EGW524247:EHA524273 EQS524247:EQW524273 FAO524247:FAS524273 FKK524247:FKO524273 FUG524247:FUK524273 GEC524247:GEG524273 GNY524247:GOC524273 GXU524247:GXY524273 HHQ524247:HHU524273 HRM524247:HRQ524273 IBI524247:IBM524273 ILE524247:ILI524273 IVA524247:IVE524273 JEW524247:JFA524273 JOS524247:JOW524273 JYO524247:JYS524273 KIK524247:KIO524273 KSG524247:KSK524273 LCC524247:LCG524273 LLY524247:LMC524273 LVU524247:LVY524273 MFQ524247:MFU524273 MPM524247:MPQ524273 MZI524247:MZM524273 NJE524247:NJI524273 NTA524247:NTE524273 OCW524247:ODA524273 OMS524247:OMW524273 OWO524247:OWS524273 PGK524247:PGO524273 PQG524247:PQK524273 QAC524247:QAG524273 QJY524247:QKC524273 QTU524247:QTY524273 RDQ524247:RDU524273 RNM524247:RNQ524273 RXI524247:RXM524273 SHE524247:SHI524273 SRA524247:SRE524273 TAW524247:TBA524273 TKS524247:TKW524273 TUO524247:TUS524273 UEK524247:UEO524273 UOG524247:UOK524273 UYC524247:UYG524273 VHY524247:VIC524273 VRU524247:VRY524273 WBQ524247:WBU524273 WLM524247:WLQ524273 WVI524247:WVM524273 IW589783:JA589809 SS589783:SW589809 ACO589783:ACS589809 AMK589783:AMO589809 AWG589783:AWK589809 BGC589783:BGG589809 BPY589783:BQC589809 BZU589783:BZY589809 CJQ589783:CJU589809 CTM589783:CTQ589809 DDI589783:DDM589809 DNE589783:DNI589809 DXA589783:DXE589809 EGW589783:EHA589809 EQS589783:EQW589809 FAO589783:FAS589809 FKK589783:FKO589809 FUG589783:FUK589809 GEC589783:GEG589809 GNY589783:GOC589809 GXU589783:GXY589809 HHQ589783:HHU589809 HRM589783:HRQ589809 IBI589783:IBM589809 ILE589783:ILI589809 IVA589783:IVE589809 JEW589783:JFA589809 JOS589783:JOW589809 JYO589783:JYS589809 KIK589783:KIO589809 KSG589783:KSK589809 LCC589783:LCG589809 LLY589783:LMC589809 LVU589783:LVY589809 MFQ589783:MFU589809 MPM589783:MPQ589809 MZI589783:MZM589809 NJE589783:NJI589809 NTA589783:NTE589809 OCW589783:ODA589809 OMS589783:OMW589809 OWO589783:OWS589809 PGK589783:PGO589809 PQG589783:PQK589809 QAC589783:QAG589809 QJY589783:QKC589809 QTU589783:QTY589809 RDQ589783:RDU589809 RNM589783:RNQ589809 RXI589783:RXM589809 SHE589783:SHI589809 SRA589783:SRE589809 TAW589783:TBA589809 TKS589783:TKW589809 TUO589783:TUS589809 UEK589783:UEO589809 UOG589783:UOK589809 UYC589783:UYG589809 VHY589783:VIC589809 VRU589783:VRY589809 WBQ589783:WBU589809 WLM589783:WLQ589809 WVI589783:WVM589809 IW655319:JA655345 SS655319:SW655345 ACO655319:ACS655345 AMK655319:AMO655345 AWG655319:AWK655345 BGC655319:BGG655345 BPY655319:BQC655345 BZU655319:BZY655345 CJQ655319:CJU655345 CTM655319:CTQ655345 DDI655319:DDM655345 DNE655319:DNI655345 DXA655319:DXE655345 EGW655319:EHA655345 EQS655319:EQW655345 FAO655319:FAS655345 FKK655319:FKO655345 FUG655319:FUK655345 GEC655319:GEG655345 GNY655319:GOC655345 GXU655319:GXY655345 HHQ655319:HHU655345 HRM655319:HRQ655345 IBI655319:IBM655345 ILE655319:ILI655345 IVA655319:IVE655345 JEW655319:JFA655345 JOS655319:JOW655345 JYO655319:JYS655345 KIK655319:KIO655345 KSG655319:KSK655345 LCC655319:LCG655345 LLY655319:LMC655345 LVU655319:LVY655345 MFQ655319:MFU655345 MPM655319:MPQ655345 MZI655319:MZM655345 NJE655319:NJI655345 NTA655319:NTE655345 OCW655319:ODA655345 OMS655319:OMW655345 OWO655319:OWS655345 PGK655319:PGO655345 PQG655319:PQK655345 QAC655319:QAG655345 QJY655319:QKC655345 QTU655319:QTY655345 RDQ655319:RDU655345 RNM655319:RNQ655345 RXI655319:RXM655345 SHE655319:SHI655345 SRA655319:SRE655345 TAW655319:TBA655345 TKS655319:TKW655345 TUO655319:TUS655345 UEK655319:UEO655345 UOG655319:UOK655345 UYC655319:UYG655345 VHY655319:VIC655345 VRU655319:VRY655345 WBQ655319:WBU655345 WLM655319:WLQ655345 WVI655319:WVM655345 IW720855:JA720881 SS720855:SW720881 ACO720855:ACS720881 AMK720855:AMO720881 AWG720855:AWK720881 BGC720855:BGG720881 BPY720855:BQC720881 BZU720855:BZY720881 CJQ720855:CJU720881 CTM720855:CTQ720881 DDI720855:DDM720881 DNE720855:DNI720881 DXA720855:DXE720881 EGW720855:EHA720881 EQS720855:EQW720881 FAO720855:FAS720881 FKK720855:FKO720881 FUG720855:FUK720881 GEC720855:GEG720881 GNY720855:GOC720881 GXU720855:GXY720881 HHQ720855:HHU720881 HRM720855:HRQ720881 IBI720855:IBM720881 ILE720855:ILI720881 IVA720855:IVE720881 JEW720855:JFA720881 JOS720855:JOW720881 JYO720855:JYS720881 KIK720855:KIO720881 KSG720855:KSK720881 LCC720855:LCG720881 LLY720855:LMC720881 LVU720855:LVY720881 MFQ720855:MFU720881 MPM720855:MPQ720881 MZI720855:MZM720881 NJE720855:NJI720881 NTA720855:NTE720881 OCW720855:ODA720881 OMS720855:OMW720881 OWO720855:OWS720881 PGK720855:PGO720881 PQG720855:PQK720881 QAC720855:QAG720881 QJY720855:QKC720881 QTU720855:QTY720881 RDQ720855:RDU720881 RNM720855:RNQ720881 RXI720855:RXM720881 SHE720855:SHI720881 SRA720855:SRE720881 TAW720855:TBA720881 TKS720855:TKW720881 TUO720855:TUS720881 UEK720855:UEO720881 UOG720855:UOK720881 UYC720855:UYG720881 VHY720855:VIC720881 VRU720855:VRY720881 WBQ720855:WBU720881 WLM720855:WLQ720881 WVI720855:WVM720881 IW786391:JA786417 SS786391:SW786417 ACO786391:ACS786417 AMK786391:AMO786417 AWG786391:AWK786417 BGC786391:BGG786417 BPY786391:BQC786417 BZU786391:BZY786417 CJQ786391:CJU786417 CTM786391:CTQ786417 DDI786391:DDM786417 DNE786391:DNI786417 DXA786391:DXE786417 EGW786391:EHA786417 EQS786391:EQW786417 FAO786391:FAS786417 FKK786391:FKO786417 FUG786391:FUK786417 GEC786391:GEG786417 GNY786391:GOC786417 GXU786391:GXY786417 HHQ786391:HHU786417 HRM786391:HRQ786417 IBI786391:IBM786417 ILE786391:ILI786417 IVA786391:IVE786417 JEW786391:JFA786417 JOS786391:JOW786417 JYO786391:JYS786417 KIK786391:KIO786417 KSG786391:KSK786417 LCC786391:LCG786417 LLY786391:LMC786417 LVU786391:LVY786417 MFQ786391:MFU786417 MPM786391:MPQ786417 MZI786391:MZM786417 NJE786391:NJI786417 NTA786391:NTE786417 OCW786391:ODA786417 OMS786391:OMW786417 OWO786391:OWS786417 PGK786391:PGO786417 PQG786391:PQK786417 QAC786391:QAG786417 QJY786391:QKC786417 QTU786391:QTY786417 RDQ786391:RDU786417 RNM786391:RNQ786417 RXI786391:RXM786417 SHE786391:SHI786417 SRA786391:SRE786417 TAW786391:TBA786417 TKS786391:TKW786417 TUO786391:TUS786417 UEK786391:UEO786417 UOG786391:UOK786417 UYC786391:UYG786417 VHY786391:VIC786417 VRU786391:VRY786417 WBQ786391:WBU786417 WLM786391:WLQ786417 WVI786391:WVM786417 IW851927:JA851953 SS851927:SW851953 ACO851927:ACS851953 AMK851927:AMO851953 AWG851927:AWK851953 BGC851927:BGG851953 BPY851927:BQC851953 BZU851927:BZY851953 CJQ851927:CJU851953 CTM851927:CTQ851953 DDI851927:DDM851953 DNE851927:DNI851953 DXA851927:DXE851953 EGW851927:EHA851953 EQS851927:EQW851953 FAO851927:FAS851953 FKK851927:FKO851953 FUG851927:FUK851953 GEC851927:GEG851953 GNY851927:GOC851953 GXU851927:GXY851953 HHQ851927:HHU851953 HRM851927:HRQ851953 IBI851927:IBM851953 ILE851927:ILI851953 IVA851927:IVE851953 JEW851927:JFA851953 JOS851927:JOW851953 JYO851927:JYS851953 KIK851927:KIO851953 KSG851927:KSK851953 LCC851927:LCG851953 LLY851927:LMC851953 LVU851927:LVY851953 MFQ851927:MFU851953 MPM851927:MPQ851953 MZI851927:MZM851953 NJE851927:NJI851953 NTA851927:NTE851953 OCW851927:ODA851953 OMS851927:OMW851953 OWO851927:OWS851953 PGK851927:PGO851953 PQG851927:PQK851953 QAC851927:QAG851953 QJY851927:QKC851953 QTU851927:QTY851953 RDQ851927:RDU851953 RNM851927:RNQ851953 RXI851927:RXM851953 SHE851927:SHI851953 SRA851927:SRE851953 TAW851927:TBA851953 TKS851927:TKW851953 TUO851927:TUS851953 UEK851927:UEO851953 UOG851927:UOK851953 UYC851927:UYG851953 VHY851927:VIC851953 VRU851927:VRY851953 WBQ851927:WBU851953 WLM851927:WLQ851953 WVI851927:WVM851953 IW917463:JA917489 SS917463:SW917489 ACO917463:ACS917489 AMK917463:AMO917489 AWG917463:AWK917489 BGC917463:BGG917489 BPY917463:BQC917489 BZU917463:BZY917489 CJQ917463:CJU917489 CTM917463:CTQ917489 DDI917463:DDM917489 DNE917463:DNI917489 DXA917463:DXE917489 EGW917463:EHA917489 EQS917463:EQW917489 FAO917463:FAS917489 FKK917463:FKO917489 FUG917463:FUK917489 GEC917463:GEG917489 GNY917463:GOC917489 GXU917463:GXY917489 HHQ917463:HHU917489 HRM917463:HRQ917489 IBI917463:IBM917489 ILE917463:ILI917489 IVA917463:IVE917489 JEW917463:JFA917489 JOS917463:JOW917489 JYO917463:JYS917489 KIK917463:KIO917489 KSG917463:KSK917489 LCC917463:LCG917489 LLY917463:LMC917489 LVU917463:LVY917489 MFQ917463:MFU917489 MPM917463:MPQ917489 MZI917463:MZM917489 NJE917463:NJI917489 NTA917463:NTE917489 OCW917463:ODA917489 OMS917463:OMW917489 OWO917463:OWS917489 PGK917463:PGO917489 PQG917463:PQK917489 QAC917463:QAG917489 QJY917463:QKC917489 QTU917463:QTY917489 RDQ917463:RDU917489 RNM917463:RNQ917489 RXI917463:RXM917489 SHE917463:SHI917489 SRA917463:SRE917489 TAW917463:TBA917489 TKS917463:TKW917489 TUO917463:TUS917489 UEK917463:UEO917489 UOG917463:UOK917489 UYC917463:UYG917489 VHY917463:VIC917489 VRU917463:VRY917489 WBQ917463:WBU917489 WLM917463:WLQ917489 WVI917463:WVM917489 IW982999:JA983025 SS982999:SW983025 ACO982999:ACS983025 AMK982999:AMO983025 AWG982999:AWK983025 BGC982999:BGG983025 BPY982999:BQC983025 BZU982999:BZY983025 CJQ982999:CJU983025 CTM982999:CTQ983025 DDI982999:DDM983025 DNE982999:DNI983025 DXA982999:DXE983025 EGW982999:EHA983025 EQS982999:EQW983025 FAO982999:FAS983025 FKK982999:FKO983025 FUG982999:FUK983025 GEC982999:GEG983025 GNY982999:GOC983025 GXU982999:GXY983025 HHQ982999:HHU983025 HRM982999:HRQ983025 IBI982999:IBM983025 ILE982999:ILI983025 IVA982999:IVE983025 JEW982999:JFA983025 JOS982999:JOW983025 JYO982999:JYS983025 KIK982999:KIO983025 KSG982999:KSK983025 LCC982999:LCG983025 LLY982999:LMC983025 LVU982999:LVY983025 MFQ982999:MFU983025 MPM982999:MPQ983025 MZI982999:MZM983025 NJE982999:NJI983025 NTA982999:NTE983025 OCW982999:ODA983025 OMS982999:OMW983025 OWO982999:OWS983025 PGK982999:PGO983025 PQG982999:PQK983025 QAC982999:QAG983025 QJY982999:QKC983025 QTU982999:QTY983025 RDQ982999:RDU983025 RNM982999:RNQ983025 RXI982999:RXM983025 SHE982999:SHI983025 SRA982999:SRE983025 TAW982999:TBA983025 TKS982999:TKW983025 TUO982999:TUS983025 UEK982999:UEO983025 UOG982999:UOK983025 UYC982999:UYG983025 VHY982999:VIC983025 VRU982999:VRY983025 WBQ982999:WBU983025 WLM982999:WLQ983025 WVI982999:WVM983025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65478:JA65478 SS65478:SW65478 ACO65478:ACS65478 AMK65478:AMO65478 AWG65478:AWK65478 BGC65478:BGG65478 BPY65478:BQC65478 BZU65478:BZY65478 CJQ65478:CJU65478 CTM65478:CTQ65478 DDI65478:DDM65478 DNE65478:DNI65478 DXA65478:DXE65478 EGW65478:EHA65478 EQS65478:EQW65478 FAO65478:FAS65478 FKK65478:FKO65478 FUG65478:FUK65478 GEC65478:GEG65478 GNY65478:GOC65478 GXU65478:GXY65478 HHQ65478:HHU65478 HRM65478:HRQ65478 IBI65478:IBM65478 ILE65478:ILI65478 IVA65478:IVE65478 JEW65478:JFA65478 JOS65478:JOW65478 JYO65478:JYS65478 KIK65478:KIO65478 KSG65478:KSK65478 LCC65478:LCG65478 LLY65478:LMC65478 LVU65478:LVY65478 MFQ65478:MFU65478 MPM65478:MPQ65478 MZI65478:MZM65478 NJE65478:NJI65478 NTA65478:NTE65478 OCW65478:ODA65478 OMS65478:OMW65478 OWO65478:OWS65478 PGK65478:PGO65478 PQG65478:PQK65478 QAC65478:QAG65478 QJY65478:QKC65478 QTU65478:QTY65478 RDQ65478:RDU65478 RNM65478:RNQ65478 RXI65478:RXM65478 SHE65478:SHI65478 SRA65478:SRE65478 TAW65478:TBA65478 TKS65478:TKW65478 TUO65478:TUS65478 UEK65478:UEO65478 UOG65478:UOK65478 UYC65478:UYG65478 VHY65478:VIC65478 VRU65478:VRY65478 WBQ65478:WBU65478 WLM65478:WLQ65478 WVI65478:WVM65478 IW131014:JA131014 SS131014:SW131014 ACO131014:ACS131014 AMK131014:AMO131014 AWG131014:AWK131014 BGC131014:BGG131014 BPY131014:BQC131014 BZU131014:BZY131014 CJQ131014:CJU131014 CTM131014:CTQ131014 DDI131014:DDM131014 DNE131014:DNI131014 DXA131014:DXE131014 EGW131014:EHA131014 EQS131014:EQW131014 FAO131014:FAS131014 FKK131014:FKO131014 FUG131014:FUK131014 GEC131014:GEG131014 GNY131014:GOC131014 GXU131014:GXY131014 HHQ131014:HHU131014 HRM131014:HRQ131014 IBI131014:IBM131014 ILE131014:ILI131014 IVA131014:IVE131014 JEW131014:JFA131014 JOS131014:JOW131014 JYO131014:JYS131014 KIK131014:KIO131014 KSG131014:KSK131014 LCC131014:LCG131014 LLY131014:LMC131014 LVU131014:LVY131014 MFQ131014:MFU131014 MPM131014:MPQ131014 MZI131014:MZM131014 NJE131014:NJI131014 NTA131014:NTE131014 OCW131014:ODA131014 OMS131014:OMW131014 OWO131014:OWS131014 PGK131014:PGO131014 PQG131014:PQK131014 QAC131014:QAG131014 QJY131014:QKC131014 QTU131014:QTY131014 RDQ131014:RDU131014 RNM131014:RNQ131014 RXI131014:RXM131014 SHE131014:SHI131014 SRA131014:SRE131014 TAW131014:TBA131014 TKS131014:TKW131014 TUO131014:TUS131014 UEK131014:UEO131014 UOG131014:UOK131014 UYC131014:UYG131014 VHY131014:VIC131014 VRU131014:VRY131014 WBQ131014:WBU131014 WLM131014:WLQ131014 WVI131014:WVM131014 IW196550:JA196550 SS196550:SW196550 ACO196550:ACS196550 AMK196550:AMO196550 AWG196550:AWK196550 BGC196550:BGG196550 BPY196550:BQC196550 BZU196550:BZY196550 CJQ196550:CJU196550 CTM196550:CTQ196550 DDI196550:DDM196550 DNE196550:DNI196550 DXA196550:DXE196550 EGW196550:EHA196550 EQS196550:EQW196550 FAO196550:FAS196550 FKK196550:FKO196550 FUG196550:FUK196550 GEC196550:GEG196550 GNY196550:GOC196550 GXU196550:GXY196550 HHQ196550:HHU196550 HRM196550:HRQ196550 IBI196550:IBM196550 ILE196550:ILI196550 IVA196550:IVE196550 JEW196550:JFA196550 JOS196550:JOW196550 JYO196550:JYS196550 KIK196550:KIO196550 KSG196550:KSK196550 LCC196550:LCG196550 LLY196550:LMC196550 LVU196550:LVY196550 MFQ196550:MFU196550 MPM196550:MPQ196550 MZI196550:MZM196550 NJE196550:NJI196550 NTA196550:NTE196550 OCW196550:ODA196550 OMS196550:OMW196550 OWO196550:OWS196550 PGK196550:PGO196550 PQG196550:PQK196550 QAC196550:QAG196550 QJY196550:QKC196550 QTU196550:QTY196550 RDQ196550:RDU196550 RNM196550:RNQ196550 RXI196550:RXM196550 SHE196550:SHI196550 SRA196550:SRE196550 TAW196550:TBA196550 TKS196550:TKW196550 TUO196550:TUS196550 UEK196550:UEO196550 UOG196550:UOK196550 UYC196550:UYG196550 VHY196550:VIC196550 VRU196550:VRY196550 WBQ196550:WBU196550 WLM196550:WLQ196550 WVI196550:WVM196550 IW262086:JA262086 SS262086:SW262086 ACO262086:ACS262086 AMK262086:AMO262086 AWG262086:AWK262086 BGC262086:BGG262086 BPY262086:BQC262086 BZU262086:BZY262086 CJQ262086:CJU262086 CTM262086:CTQ262086 DDI262086:DDM262086 DNE262086:DNI262086 DXA262086:DXE262086 EGW262086:EHA262086 EQS262086:EQW262086 FAO262086:FAS262086 FKK262086:FKO262086 FUG262086:FUK262086 GEC262086:GEG262086 GNY262086:GOC262086 GXU262086:GXY262086 HHQ262086:HHU262086 HRM262086:HRQ262086 IBI262086:IBM262086 ILE262086:ILI262086 IVA262086:IVE262086 JEW262086:JFA262086 JOS262086:JOW262086 JYO262086:JYS262086 KIK262086:KIO262086 KSG262086:KSK262086 LCC262086:LCG262086 LLY262086:LMC262086 LVU262086:LVY262086 MFQ262086:MFU262086 MPM262086:MPQ262086 MZI262086:MZM262086 NJE262086:NJI262086 NTA262086:NTE262086 OCW262086:ODA262086 OMS262086:OMW262086 OWO262086:OWS262086 PGK262086:PGO262086 PQG262086:PQK262086 QAC262086:QAG262086 QJY262086:QKC262086 QTU262086:QTY262086 RDQ262086:RDU262086 RNM262086:RNQ262086 RXI262086:RXM262086 SHE262086:SHI262086 SRA262086:SRE262086 TAW262086:TBA262086 TKS262086:TKW262086 TUO262086:TUS262086 UEK262086:UEO262086 UOG262086:UOK262086 UYC262086:UYG262086 VHY262086:VIC262086 VRU262086:VRY262086 WBQ262086:WBU262086 WLM262086:WLQ262086 WVI262086:WVM262086 IW327622:JA327622 SS327622:SW327622 ACO327622:ACS327622 AMK327622:AMO327622 AWG327622:AWK327622 BGC327622:BGG327622 BPY327622:BQC327622 BZU327622:BZY327622 CJQ327622:CJU327622 CTM327622:CTQ327622 DDI327622:DDM327622 DNE327622:DNI327622 DXA327622:DXE327622 EGW327622:EHA327622 EQS327622:EQW327622 FAO327622:FAS327622 FKK327622:FKO327622 FUG327622:FUK327622 GEC327622:GEG327622 GNY327622:GOC327622 GXU327622:GXY327622 HHQ327622:HHU327622 HRM327622:HRQ327622 IBI327622:IBM327622 ILE327622:ILI327622 IVA327622:IVE327622 JEW327622:JFA327622 JOS327622:JOW327622 JYO327622:JYS327622 KIK327622:KIO327622 KSG327622:KSK327622 LCC327622:LCG327622 LLY327622:LMC327622 LVU327622:LVY327622 MFQ327622:MFU327622 MPM327622:MPQ327622 MZI327622:MZM327622 NJE327622:NJI327622 NTA327622:NTE327622 OCW327622:ODA327622 OMS327622:OMW327622 OWO327622:OWS327622 PGK327622:PGO327622 PQG327622:PQK327622 QAC327622:QAG327622 QJY327622:QKC327622 QTU327622:QTY327622 RDQ327622:RDU327622 RNM327622:RNQ327622 RXI327622:RXM327622 SHE327622:SHI327622 SRA327622:SRE327622 TAW327622:TBA327622 TKS327622:TKW327622 TUO327622:TUS327622 UEK327622:UEO327622 UOG327622:UOK327622 UYC327622:UYG327622 VHY327622:VIC327622 VRU327622:VRY327622 WBQ327622:WBU327622 WLM327622:WLQ327622 WVI327622:WVM327622 IW393158:JA393158 SS393158:SW393158 ACO393158:ACS393158 AMK393158:AMO393158 AWG393158:AWK393158 BGC393158:BGG393158 BPY393158:BQC393158 BZU393158:BZY393158 CJQ393158:CJU393158 CTM393158:CTQ393158 DDI393158:DDM393158 DNE393158:DNI393158 DXA393158:DXE393158 EGW393158:EHA393158 EQS393158:EQW393158 FAO393158:FAS393158 FKK393158:FKO393158 FUG393158:FUK393158 GEC393158:GEG393158 GNY393158:GOC393158 GXU393158:GXY393158 HHQ393158:HHU393158 HRM393158:HRQ393158 IBI393158:IBM393158 ILE393158:ILI393158 IVA393158:IVE393158 JEW393158:JFA393158 JOS393158:JOW393158 JYO393158:JYS393158 KIK393158:KIO393158 KSG393158:KSK393158 LCC393158:LCG393158 LLY393158:LMC393158 LVU393158:LVY393158 MFQ393158:MFU393158 MPM393158:MPQ393158 MZI393158:MZM393158 NJE393158:NJI393158 NTA393158:NTE393158 OCW393158:ODA393158 OMS393158:OMW393158 OWO393158:OWS393158 PGK393158:PGO393158 PQG393158:PQK393158 QAC393158:QAG393158 QJY393158:QKC393158 QTU393158:QTY393158 RDQ393158:RDU393158 RNM393158:RNQ393158 RXI393158:RXM393158 SHE393158:SHI393158 SRA393158:SRE393158 TAW393158:TBA393158 TKS393158:TKW393158 TUO393158:TUS393158 UEK393158:UEO393158 UOG393158:UOK393158 UYC393158:UYG393158 VHY393158:VIC393158 VRU393158:VRY393158 WBQ393158:WBU393158 WLM393158:WLQ393158 WVI393158:WVM393158 IW458694:JA458694 SS458694:SW458694 ACO458694:ACS458694 AMK458694:AMO458694 AWG458694:AWK458694 BGC458694:BGG458694 BPY458694:BQC458694 BZU458694:BZY458694 CJQ458694:CJU458694 CTM458694:CTQ458694 DDI458694:DDM458694 DNE458694:DNI458694 DXA458694:DXE458694 EGW458694:EHA458694 EQS458694:EQW458694 FAO458694:FAS458694 FKK458694:FKO458694 FUG458694:FUK458694 GEC458694:GEG458694 GNY458694:GOC458694 GXU458694:GXY458694 HHQ458694:HHU458694 HRM458694:HRQ458694 IBI458694:IBM458694 ILE458694:ILI458694 IVA458694:IVE458694 JEW458694:JFA458694 JOS458694:JOW458694 JYO458694:JYS458694 KIK458694:KIO458694 KSG458694:KSK458694 LCC458694:LCG458694 LLY458694:LMC458694 LVU458694:LVY458694 MFQ458694:MFU458694 MPM458694:MPQ458694 MZI458694:MZM458694 NJE458694:NJI458694 NTA458694:NTE458694 OCW458694:ODA458694 OMS458694:OMW458694 OWO458694:OWS458694 PGK458694:PGO458694 PQG458694:PQK458694 QAC458694:QAG458694 QJY458694:QKC458694 QTU458694:QTY458694 RDQ458694:RDU458694 RNM458694:RNQ458694 RXI458694:RXM458694 SHE458694:SHI458694 SRA458694:SRE458694 TAW458694:TBA458694 TKS458694:TKW458694 TUO458694:TUS458694 UEK458694:UEO458694 UOG458694:UOK458694 UYC458694:UYG458694 VHY458694:VIC458694 VRU458694:VRY458694 WBQ458694:WBU458694 WLM458694:WLQ458694 WVI458694:WVM458694 IW524230:JA524230 SS524230:SW524230 ACO524230:ACS524230 AMK524230:AMO524230 AWG524230:AWK524230 BGC524230:BGG524230 BPY524230:BQC524230 BZU524230:BZY524230 CJQ524230:CJU524230 CTM524230:CTQ524230 DDI524230:DDM524230 DNE524230:DNI524230 DXA524230:DXE524230 EGW524230:EHA524230 EQS524230:EQW524230 FAO524230:FAS524230 FKK524230:FKO524230 FUG524230:FUK524230 GEC524230:GEG524230 GNY524230:GOC524230 GXU524230:GXY524230 HHQ524230:HHU524230 HRM524230:HRQ524230 IBI524230:IBM524230 ILE524230:ILI524230 IVA524230:IVE524230 JEW524230:JFA524230 JOS524230:JOW524230 JYO524230:JYS524230 KIK524230:KIO524230 KSG524230:KSK524230 LCC524230:LCG524230 LLY524230:LMC524230 LVU524230:LVY524230 MFQ524230:MFU524230 MPM524230:MPQ524230 MZI524230:MZM524230 NJE524230:NJI524230 NTA524230:NTE524230 OCW524230:ODA524230 OMS524230:OMW524230 OWO524230:OWS524230 PGK524230:PGO524230 PQG524230:PQK524230 QAC524230:QAG524230 QJY524230:QKC524230 QTU524230:QTY524230 RDQ524230:RDU524230 RNM524230:RNQ524230 RXI524230:RXM524230 SHE524230:SHI524230 SRA524230:SRE524230 TAW524230:TBA524230 TKS524230:TKW524230 TUO524230:TUS524230 UEK524230:UEO524230 UOG524230:UOK524230 UYC524230:UYG524230 VHY524230:VIC524230 VRU524230:VRY524230 WBQ524230:WBU524230 WLM524230:WLQ524230 WVI524230:WVM524230 IW589766:JA589766 SS589766:SW589766 ACO589766:ACS589766 AMK589766:AMO589766 AWG589766:AWK589766 BGC589766:BGG589766 BPY589766:BQC589766 BZU589766:BZY589766 CJQ589766:CJU589766 CTM589766:CTQ589766 DDI589766:DDM589766 DNE589766:DNI589766 DXA589766:DXE589766 EGW589766:EHA589766 EQS589766:EQW589766 FAO589766:FAS589766 FKK589766:FKO589766 FUG589766:FUK589766 GEC589766:GEG589766 GNY589766:GOC589766 GXU589766:GXY589766 HHQ589766:HHU589766 HRM589766:HRQ589766 IBI589766:IBM589766 ILE589766:ILI589766 IVA589766:IVE589766 JEW589766:JFA589766 JOS589766:JOW589766 JYO589766:JYS589766 KIK589766:KIO589766 KSG589766:KSK589766 LCC589766:LCG589766 LLY589766:LMC589766 LVU589766:LVY589766 MFQ589766:MFU589766 MPM589766:MPQ589766 MZI589766:MZM589766 NJE589766:NJI589766 NTA589766:NTE589766 OCW589766:ODA589766 OMS589766:OMW589766 OWO589766:OWS589766 PGK589766:PGO589766 PQG589766:PQK589766 QAC589766:QAG589766 QJY589766:QKC589766 QTU589766:QTY589766 RDQ589766:RDU589766 RNM589766:RNQ589766 RXI589766:RXM589766 SHE589766:SHI589766 SRA589766:SRE589766 TAW589766:TBA589766 TKS589766:TKW589766 TUO589766:TUS589766 UEK589766:UEO589766 UOG589766:UOK589766 UYC589766:UYG589766 VHY589766:VIC589766 VRU589766:VRY589766 WBQ589766:WBU589766 WLM589766:WLQ589766 WVI589766:WVM589766 IW655302:JA655302 SS655302:SW655302 ACO655302:ACS655302 AMK655302:AMO655302 AWG655302:AWK655302 BGC655302:BGG655302 BPY655302:BQC655302 BZU655302:BZY655302 CJQ655302:CJU655302 CTM655302:CTQ655302 DDI655302:DDM655302 DNE655302:DNI655302 DXA655302:DXE655302 EGW655302:EHA655302 EQS655302:EQW655302 FAO655302:FAS655302 FKK655302:FKO655302 FUG655302:FUK655302 GEC655302:GEG655302 GNY655302:GOC655302 GXU655302:GXY655302 HHQ655302:HHU655302 HRM655302:HRQ655302 IBI655302:IBM655302 ILE655302:ILI655302 IVA655302:IVE655302 JEW655302:JFA655302 JOS655302:JOW655302 JYO655302:JYS655302 KIK655302:KIO655302 KSG655302:KSK655302 LCC655302:LCG655302 LLY655302:LMC655302 LVU655302:LVY655302 MFQ655302:MFU655302 MPM655302:MPQ655302 MZI655302:MZM655302 NJE655302:NJI655302 NTA655302:NTE655302 OCW655302:ODA655302 OMS655302:OMW655302 OWO655302:OWS655302 PGK655302:PGO655302 PQG655302:PQK655302 QAC655302:QAG655302 QJY655302:QKC655302 QTU655302:QTY655302 RDQ655302:RDU655302 RNM655302:RNQ655302 RXI655302:RXM655302 SHE655302:SHI655302 SRA655302:SRE655302 TAW655302:TBA655302 TKS655302:TKW655302 TUO655302:TUS655302 UEK655302:UEO655302 UOG655302:UOK655302 UYC655302:UYG655302 VHY655302:VIC655302 VRU655302:VRY655302 WBQ655302:WBU655302 WLM655302:WLQ655302 WVI655302:WVM655302 IW720838:JA720838 SS720838:SW720838 ACO720838:ACS720838 AMK720838:AMO720838 AWG720838:AWK720838 BGC720838:BGG720838 BPY720838:BQC720838 BZU720838:BZY720838 CJQ720838:CJU720838 CTM720838:CTQ720838 DDI720838:DDM720838 DNE720838:DNI720838 DXA720838:DXE720838 EGW720838:EHA720838 EQS720838:EQW720838 FAO720838:FAS720838 FKK720838:FKO720838 FUG720838:FUK720838 GEC720838:GEG720838 GNY720838:GOC720838 GXU720838:GXY720838 HHQ720838:HHU720838 HRM720838:HRQ720838 IBI720838:IBM720838 ILE720838:ILI720838 IVA720838:IVE720838 JEW720838:JFA720838 JOS720838:JOW720838 JYO720838:JYS720838 KIK720838:KIO720838 KSG720838:KSK720838 LCC720838:LCG720838 LLY720838:LMC720838 LVU720838:LVY720838 MFQ720838:MFU720838 MPM720838:MPQ720838 MZI720838:MZM720838 NJE720838:NJI720838 NTA720838:NTE720838 OCW720838:ODA720838 OMS720838:OMW720838 OWO720838:OWS720838 PGK720838:PGO720838 PQG720838:PQK720838 QAC720838:QAG720838 QJY720838:QKC720838 QTU720838:QTY720838 RDQ720838:RDU720838 RNM720838:RNQ720838 RXI720838:RXM720838 SHE720838:SHI720838 SRA720838:SRE720838 TAW720838:TBA720838 TKS720838:TKW720838 TUO720838:TUS720838 UEK720838:UEO720838 UOG720838:UOK720838 UYC720838:UYG720838 VHY720838:VIC720838 VRU720838:VRY720838 WBQ720838:WBU720838 WLM720838:WLQ720838 WVI720838:WVM720838 IW786374:JA786374 SS786374:SW786374 ACO786374:ACS786374 AMK786374:AMO786374 AWG786374:AWK786374 BGC786374:BGG786374 BPY786374:BQC786374 BZU786374:BZY786374 CJQ786374:CJU786374 CTM786374:CTQ786374 DDI786374:DDM786374 DNE786374:DNI786374 DXA786374:DXE786374 EGW786374:EHA786374 EQS786374:EQW786374 FAO786374:FAS786374 FKK786374:FKO786374 FUG786374:FUK786374 GEC786374:GEG786374 GNY786374:GOC786374 GXU786374:GXY786374 HHQ786374:HHU786374 HRM786374:HRQ786374 IBI786374:IBM786374 ILE786374:ILI786374 IVA786374:IVE786374 JEW786374:JFA786374 JOS786374:JOW786374 JYO786374:JYS786374 KIK786374:KIO786374 KSG786374:KSK786374 LCC786374:LCG786374 LLY786374:LMC786374 LVU786374:LVY786374 MFQ786374:MFU786374 MPM786374:MPQ786374 MZI786374:MZM786374 NJE786374:NJI786374 NTA786374:NTE786374 OCW786374:ODA786374 OMS786374:OMW786374 OWO786374:OWS786374 PGK786374:PGO786374 PQG786374:PQK786374 QAC786374:QAG786374 QJY786374:QKC786374 QTU786374:QTY786374 RDQ786374:RDU786374 RNM786374:RNQ786374 RXI786374:RXM786374 SHE786374:SHI786374 SRA786374:SRE786374 TAW786374:TBA786374 TKS786374:TKW786374 TUO786374:TUS786374 UEK786374:UEO786374 UOG786374:UOK786374 UYC786374:UYG786374 VHY786374:VIC786374 VRU786374:VRY786374 WBQ786374:WBU786374 WLM786374:WLQ786374 WVI786374:WVM786374 IW851910:JA851910 SS851910:SW851910 ACO851910:ACS851910 AMK851910:AMO851910 AWG851910:AWK851910 BGC851910:BGG851910 BPY851910:BQC851910 BZU851910:BZY851910 CJQ851910:CJU851910 CTM851910:CTQ851910 DDI851910:DDM851910 DNE851910:DNI851910 DXA851910:DXE851910 EGW851910:EHA851910 EQS851910:EQW851910 FAO851910:FAS851910 FKK851910:FKO851910 FUG851910:FUK851910 GEC851910:GEG851910 GNY851910:GOC851910 GXU851910:GXY851910 HHQ851910:HHU851910 HRM851910:HRQ851910 IBI851910:IBM851910 ILE851910:ILI851910 IVA851910:IVE851910 JEW851910:JFA851910 JOS851910:JOW851910 JYO851910:JYS851910 KIK851910:KIO851910 KSG851910:KSK851910 LCC851910:LCG851910 LLY851910:LMC851910 LVU851910:LVY851910 MFQ851910:MFU851910 MPM851910:MPQ851910 MZI851910:MZM851910 NJE851910:NJI851910 NTA851910:NTE851910 OCW851910:ODA851910 OMS851910:OMW851910 OWO851910:OWS851910 PGK851910:PGO851910 PQG851910:PQK851910 QAC851910:QAG851910 QJY851910:QKC851910 QTU851910:QTY851910 RDQ851910:RDU851910 RNM851910:RNQ851910 RXI851910:RXM851910 SHE851910:SHI851910 SRA851910:SRE851910 TAW851910:TBA851910 TKS851910:TKW851910 TUO851910:TUS851910 UEK851910:UEO851910 UOG851910:UOK851910 UYC851910:UYG851910 VHY851910:VIC851910 VRU851910:VRY851910 WBQ851910:WBU851910 WLM851910:WLQ851910 WVI851910:WVM851910 IW917446:JA917446 SS917446:SW917446 ACO917446:ACS917446 AMK917446:AMO917446 AWG917446:AWK917446 BGC917446:BGG917446 BPY917446:BQC917446 BZU917446:BZY917446 CJQ917446:CJU917446 CTM917446:CTQ917446 DDI917446:DDM917446 DNE917446:DNI917446 DXA917446:DXE917446 EGW917446:EHA917446 EQS917446:EQW917446 FAO917446:FAS917446 FKK917446:FKO917446 FUG917446:FUK917446 GEC917446:GEG917446 GNY917446:GOC917446 GXU917446:GXY917446 HHQ917446:HHU917446 HRM917446:HRQ917446 IBI917446:IBM917446 ILE917446:ILI917446 IVA917446:IVE917446 JEW917446:JFA917446 JOS917446:JOW917446 JYO917446:JYS917446 KIK917446:KIO917446 KSG917446:KSK917446 LCC917446:LCG917446 LLY917446:LMC917446 LVU917446:LVY917446 MFQ917446:MFU917446 MPM917446:MPQ917446 MZI917446:MZM917446 NJE917446:NJI917446 NTA917446:NTE917446 OCW917446:ODA917446 OMS917446:OMW917446 OWO917446:OWS917446 PGK917446:PGO917446 PQG917446:PQK917446 QAC917446:QAG917446 QJY917446:QKC917446 QTU917446:QTY917446 RDQ917446:RDU917446 RNM917446:RNQ917446 RXI917446:RXM917446 SHE917446:SHI917446 SRA917446:SRE917446 TAW917446:TBA917446 TKS917446:TKW917446 TUO917446:TUS917446 UEK917446:UEO917446 UOG917446:UOK917446 UYC917446:UYG917446 VHY917446:VIC917446 VRU917446:VRY917446 WBQ917446:WBU917446 WLM917446:WLQ917446 WVI917446:WVM917446 IW982982:JA982982 SS982982:SW982982 ACO982982:ACS982982 AMK982982:AMO982982 AWG982982:AWK982982 BGC982982:BGG982982 BPY982982:BQC982982 BZU982982:BZY982982 CJQ982982:CJU982982 CTM982982:CTQ982982 DDI982982:DDM982982 DNE982982:DNI982982 DXA982982:DXE982982 EGW982982:EHA982982 EQS982982:EQW982982 FAO982982:FAS982982 FKK982982:FKO982982 FUG982982:FUK982982 GEC982982:GEG982982 GNY982982:GOC982982 GXU982982:GXY982982 HHQ982982:HHU982982 HRM982982:HRQ982982 IBI982982:IBM982982 ILE982982:ILI982982 IVA982982:IVE982982 JEW982982:JFA982982 JOS982982:JOW982982 JYO982982:JYS982982 KIK982982:KIO982982 KSG982982:KSK982982 LCC982982:LCG982982 LLY982982:LMC982982 LVU982982:LVY982982 MFQ982982:MFU982982 MPM982982:MPQ982982 MZI982982:MZM982982 NJE982982:NJI982982 NTA982982:NTE982982 OCW982982:ODA982982 OMS982982:OMW982982 OWO982982:OWS982982 PGK982982:PGO982982 PQG982982:PQK982982 QAC982982:QAG982982 QJY982982:QKC982982 QTU982982:QTY982982 RDQ982982:RDU982982 RNM982982:RNQ982982 RXI982982:RXM982982 SHE982982:SHI982982 SRA982982:SRE982982 TAW982982:TBA982982 TKS982982:TKW982982 TUO982982:TUS982982 UEK982982:UEO982982 UOG982982:UOK982982 UYC982982:UYG982982 VHY982982:VIC982982 VRU982982:VRY982982 WBQ982982:WBU982982 WLM982982:WLQ982982 WVI982982:WVM982982 IW65487:JA65492 SS65487:SW65492 ACO65487:ACS65492 AMK65487:AMO65492 AWG65487:AWK65492 BGC65487:BGG65492 BPY65487:BQC65492 BZU65487:BZY65492 CJQ65487:CJU65492 CTM65487:CTQ65492 DDI65487:DDM65492 DNE65487:DNI65492 DXA65487:DXE65492 EGW65487:EHA65492 EQS65487:EQW65492 FAO65487:FAS65492 FKK65487:FKO65492 FUG65487:FUK65492 GEC65487:GEG65492 GNY65487:GOC65492 GXU65487:GXY65492 HHQ65487:HHU65492 HRM65487:HRQ65492 IBI65487:IBM65492 ILE65487:ILI65492 IVA65487:IVE65492 JEW65487:JFA65492 JOS65487:JOW65492 JYO65487:JYS65492 KIK65487:KIO65492 KSG65487:KSK65492 LCC65487:LCG65492 LLY65487:LMC65492 LVU65487:LVY65492 MFQ65487:MFU65492 MPM65487:MPQ65492 MZI65487:MZM65492 NJE65487:NJI65492 NTA65487:NTE65492 OCW65487:ODA65492 OMS65487:OMW65492 OWO65487:OWS65492 PGK65487:PGO65492 PQG65487:PQK65492 QAC65487:QAG65492 QJY65487:QKC65492 QTU65487:QTY65492 RDQ65487:RDU65492 RNM65487:RNQ65492 RXI65487:RXM65492 SHE65487:SHI65492 SRA65487:SRE65492 TAW65487:TBA65492 TKS65487:TKW65492 TUO65487:TUS65492 UEK65487:UEO65492 UOG65487:UOK65492 UYC65487:UYG65492 VHY65487:VIC65492 VRU65487:VRY65492 WBQ65487:WBU65492 WLM65487:WLQ65492 WVI65487:WVM65492 IW131023:JA131028 SS131023:SW131028 ACO131023:ACS131028 AMK131023:AMO131028 AWG131023:AWK131028 BGC131023:BGG131028 BPY131023:BQC131028 BZU131023:BZY131028 CJQ131023:CJU131028 CTM131023:CTQ131028 DDI131023:DDM131028 DNE131023:DNI131028 DXA131023:DXE131028 EGW131023:EHA131028 EQS131023:EQW131028 FAO131023:FAS131028 FKK131023:FKO131028 FUG131023:FUK131028 GEC131023:GEG131028 GNY131023:GOC131028 GXU131023:GXY131028 HHQ131023:HHU131028 HRM131023:HRQ131028 IBI131023:IBM131028 ILE131023:ILI131028 IVA131023:IVE131028 JEW131023:JFA131028 JOS131023:JOW131028 JYO131023:JYS131028 KIK131023:KIO131028 KSG131023:KSK131028 LCC131023:LCG131028 LLY131023:LMC131028 LVU131023:LVY131028 MFQ131023:MFU131028 MPM131023:MPQ131028 MZI131023:MZM131028 NJE131023:NJI131028 NTA131023:NTE131028 OCW131023:ODA131028 OMS131023:OMW131028 OWO131023:OWS131028 PGK131023:PGO131028 PQG131023:PQK131028 QAC131023:QAG131028 QJY131023:QKC131028 QTU131023:QTY131028 RDQ131023:RDU131028 RNM131023:RNQ131028 RXI131023:RXM131028 SHE131023:SHI131028 SRA131023:SRE131028 TAW131023:TBA131028 TKS131023:TKW131028 TUO131023:TUS131028 UEK131023:UEO131028 UOG131023:UOK131028 UYC131023:UYG131028 VHY131023:VIC131028 VRU131023:VRY131028 WBQ131023:WBU131028 WLM131023:WLQ131028 WVI131023:WVM131028 IW196559:JA196564 SS196559:SW196564 ACO196559:ACS196564 AMK196559:AMO196564 AWG196559:AWK196564 BGC196559:BGG196564 BPY196559:BQC196564 BZU196559:BZY196564 CJQ196559:CJU196564 CTM196559:CTQ196564 DDI196559:DDM196564 DNE196559:DNI196564 DXA196559:DXE196564 EGW196559:EHA196564 EQS196559:EQW196564 FAO196559:FAS196564 FKK196559:FKO196564 FUG196559:FUK196564 GEC196559:GEG196564 GNY196559:GOC196564 GXU196559:GXY196564 HHQ196559:HHU196564 HRM196559:HRQ196564 IBI196559:IBM196564 ILE196559:ILI196564 IVA196559:IVE196564 JEW196559:JFA196564 JOS196559:JOW196564 JYO196559:JYS196564 KIK196559:KIO196564 KSG196559:KSK196564 LCC196559:LCG196564 LLY196559:LMC196564 LVU196559:LVY196564 MFQ196559:MFU196564 MPM196559:MPQ196564 MZI196559:MZM196564 NJE196559:NJI196564 NTA196559:NTE196564 OCW196559:ODA196564 OMS196559:OMW196564 OWO196559:OWS196564 PGK196559:PGO196564 PQG196559:PQK196564 QAC196559:QAG196564 QJY196559:QKC196564 QTU196559:QTY196564 RDQ196559:RDU196564 RNM196559:RNQ196564 RXI196559:RXM196564 SHE196559:SHI196564 SRA196559:SRE196564 TAW196559:TBA196564 TKS196559:TKW196564 TUO196559:TUS196564 UEK196559:UEO196564 UOG196559:UOK196564 UYC196559:UYG196564 VHY196559:VIC196564 VRU196559:VRY196564 WBQ196559:WBU196564 WLM196559:WLQ196564 WVI196559:WVM196564 IW262095:JA262100 SS262095:SW262100 ACO262095:ACS262100 AMK262095:AMO262100 AWG262095:AWK262100 BGC262095:BGG262100 BPY262095:BQC262100 BZU262095:BZY262100 CJQ262095:CJU262100 CTM262095:CTQ262100 DDI262095:DDM262100 DNE262095:DNI262100 DXA262095:DXE262100 EGW262095:EHA262100 EQS262095:EQW262100 FAO262095:FAS262100 FKK262095:FKO262100 FUG262095:FUK262100 GEC262095:GEG262100 GNY262095:GOC262100 GXU262095:GXY262100 HHQ262095:HHU262100 HRM262095:HRQ262100 IBI262095:IBM262100 ILE262095:ILI262100 IVA262095:IVE262100 JEW262095:JFA262100 JOS262095:JOW262100 JYO262095:JYS262100 KIK262095:KIO262100 KSG262095:KSK262100 LCC262095:LCG262100 LLY262095:LMC262100 LVU262095:LVY262100 MFQ262095:MFU262100 MPM262095:MPQ262100 MZI262095:MZM262100 NJE262095:NJI262100 NTA262095:NTE262100 OCW262095:ODA262100 OMS262095:OMW262100 OWO262095:OWS262100 PGK262095:PGO262100 PQG262095:PQK262100 QAC262095:QAG262100 QJY262095:QKC262100 QTU262095:QTY262100 RDQ262095:RDU262100 RNM262095:RNQ262100 RXI262095:RXM262100 SHE262095:SHI262100 SRA262095:SRE262100 TAW262095:TBA262100 TKS262095:TKW262100 TUO262095:TUS262100 UEK262095:UEO262100 UOG262095:UOK262100 UYC262095:UYG262100 VHY262095:VIC262100 VRU262095:VRY262100 WBQ262095:WBU262100 WLM262095:WLQ262100 WVI262095:WVM262100 IW327631:JA327636 SS327631:SW327636 ACO327631:ACS327636 AMK327631:AMO327636 AWG327631:AWK327636 BGC327631:BGG327636 BPY327631:BQC327636 BZU327631:BZY327636 CJQ327631:CJU327636 CTM327631:CTQ327636 DDI327631:DDM327636 DNE327631:DNI327636 DXA327631:DXE327636 EGW327631:EHA327636 EQS327631:EQW327636 FAO327631:FAS327636 FKK327631:FKO327636 FUG327631:FUK327636 GEC327631:GEG327636 GNY327631:GOC327636 GXU327631:GXY327636 HHQ327631:HHU327636 HRM327631:HRQ327636 IBI327631:IBM327636 ILE327631:ILI327636 IVA327631:IVE327636 JEW327631:JFA327636 JOS327631:JOW327636 JYO327631:JYS327636 KIK327631:KIO327636 KSG327631:KSK327636 LCC327631:LCG327636 LLY327631:LMC327636 LVU327631:LVY327636 MFQ327631:MFU327636 MPM327631:MPQ327636 MZI327631:MZM327636 NJE327631:NJI327636 NTA327631:NTE327636 OCW327631:ODA327636 OMS327631:OMW327636 OWO327631:OWS327636 PGK327631:PGO327636 PQG327631:PQK327636 QAC327631:QAG327636 QJY327631:QKC327636 QTU327631:QTY327636 RDQ327631:RDU327636 RNM327631:RNQ327636 RXI327631:RXM327636 SHE327631:SHI327636 SRA327631:SRE327636 TAW327631:TBA327636 TKS327631:TKW327636 TUO327631:TUS327636 UEK327631:UEO327636 UOG327631:UOK327636 UYC327631:UYG327636 VHY327631:VIC327636 VRU327631:VRY327636 WBQ327631:WBU327636 WLM327631:WLQ327636 WVI327631:WVM327636 IW393167:JA393172 SS393167:SW393172 ACO393167:ACS393172 AMK393167:AMO393172 AWG393167:AWK393172 BGC393167:BGG393172 BPY393167:BQC393172 BZU393167:BZY393172 CJQ393167:CJU393172 CTM393167:CTQ393172 DDI393167:DDM393172 DNE393167:DNI393172 DXA393167:DXE393172 EGW393167:EHA393172 EQS393167:EQW393172 FAO393167:FAS393172 FKK393167:FKO393172 FUG393167:FUK393172 GEC393167:GEG393172 GNY393167:GOC393172 GXU393167:GXY393172 HHQ393167:HHU393172 HRM393167:HRQ393172 IBI393167:IBM393172 ILE393167:ILI393172 IVA393167:IVE393172 JEW393167:JFA393172 JOS393167:JOW393172 JYO393167:JYS393172 KIK393167:KIO393172 KSG393167:KSK393172 LCC393167:LCG393172 LLY393167:LMC393172 LVU393167:LVY393172 MFQ393167:MFU393172 MPM393167:MPQ393172 MZI393167:MZM393172 NJE393167:NJI393172 NTA393167:NTE393172 OCW393167:ODA393172 OMS393167:OMW393172 OWO393167:OWS393172 PGK393167:PGO393172 PQG393167:PQK393172 QAC393167:QAG393172 QJY393167:QKC393172 QTU393167:QTY393172 RDQ393167:RDU393172 RNM393167:RNQ393172 RXI393167:RXM393172 SHE393167:SHI393172 SRA393167:SRE393172 TAW393167:TBA393172 TKS393167:TKW393172 TUO393167:TUS393172 UEK393167:UEO393172 UOG393167:UOK393172 UYC393167:UYG393172 VHY393167:VIC393172 VRU393167:VRY393172 WBQ393167:WBU393172 WLM393167:WLQ393172 WVI393167:WVM393172 IW458703:JA458708 SS458703:SW458708 ACO458703:ACS458708 AMK458703:AMO458708 AWG458703:AWK458708 BGC458703:BGG458708 BPY458703:BQC458708 BZU458703:BZY458708 CJQ458703:CJU458708 CTM458703:CTQ458708 DDI458703:DDM458708 DNE458703:DNI458708 DXA458703:DXE458708 EGW458703:EHA458708 EQS458703:EQW458708 FAO458703:FAS458708 FKK458703:FKO458708 FUG458703:FUK458708 GEC458703:GEG458708 GNY458703:GOC458708 GXU458703:GXY458708 HHQ458703:HHU458708 HRM458703:HRQ458708 IBI458703:IBM458708 ILE458703:ILI458708 IVA458703:IVE458708 JEW458703:JFA458708 JOS458703:JOW458708 JYO458703:JYS458708 KIK458703:KIO458708 KSG458703:KSK458708 LCC458703:LCG458708 LLY458703:LMC458708 LVU458703:LVY458708 MFQ458703:MFU458708 MPM458703:MPQ458708 MZI458703:MZM458708 NJE458703:NJI458708 NTA458703:NTE458708 OCW458703:ODA458708 OMS458703:OMW458708 OWO458703:OWS458708 PGK458703:PGO458708 PQG458703:PQK458708 QAC458703:QAG458708 QJY458703:QKC458708 QTU458703:QTY458708 RDQ458703:RDU458708 RNM458703:RNQ458708 RXI458703:RXM458708 SHE458703:SHI458708 SRA458703:SRE458708 TAW458703:TBA458708 TKS458703:TKW458708 TUO458703:TUS458708 UEK458703:UEO458708 UOG458703:UOK458708 UYC458703:UYG458708 VHY458703:VIC458708 VRU458703:VRY458708 WBQ458703:WBU458708 WLM458703:WLQ458708 WVI458703:WVM458708 IW524239:JA524244 SS524239:SW524244 ACO524239:ACS524244 AMK524239:AMO524244 AWG524239:AWK524244 BGC524239:BGG524244 BPY524239:BQC524244 BZU524239:BZY524244 CJQ524239:CJU524244 CTM524239:CTQ524244 DDI524239:DDM524244 DNE524239:DNI524244 DXA524239:DXE524244 EGW524239:EHA524244 EQS524239:EQW524244 FAO524239:FAS524244 FKK524239:FKO524244 FUG524239:FUK524244 GEC524239:GEG524244 GNY524239:GOC524244 GXU524239:GXY524244 HHQ524239:HHU524244 HRM524239:HRQ524244 IBI524239:IBM524244 ILE524239:ILI524244 IVA524239:IVE524244 JEW524239:JFA524244 JOS524239:JOW524244 JYO524239:JYS524244 KIK524239:KIO524244 KSG524239:KSK524244 LCC524239:LCG524244 LLY524239:LMC524244 LVU524239:LVY524244 MFQ524239:MFU524244 MPM524239:MPQ524244 MZI524239:MZM524244 NJE524239:NJI524244 NTA524239:NTE524244 OCW524239:ODA524244 OMS524239:OMW524244 OWO524239:OWS524244 PGK524239:PGO524244 PQG524239:PQK524244 QAC524239:QAG524244 QJY524239:QKC524244 QTU524239:QTY524244 RDQ524239:RDU524244 RNM524239:RNQ524244 RXI524239:RXM524244 SHE524239:SHI524244 SRA524239:SRE524244 TAW524239:TBA524244 TKS524239:TKW524244 TUO524239:TUS524244 UEK524239:UEO524244 UOG524239:UOK524244 UYC524239:UYG524244 VHY524239:VIC524244 VRU524239:VRY524244 WBQ524239:WBU524244 WLM524239:WLQ524244 WVI524239:WVM524244 IW589775:JA589780 SS589775:SW589780 ACO589775:ACS589780 AMK589775:AMO589780 AWG589775:AWK589780 BGC589775:BGG589780 BPY589775:BQC589780 BZU589775:BZY589780 CJQ589775:CJU589780 CTM589775:CTQ589780 DDI589775:DDM589780 DNE589775:DNI589780 DXA589775:DXE589780 EGW589775:EHA589780 EQS589775:EQW589780 FAO589775:FAS589780 FKK589775:FKO589780 FUG589775:FUK589780 GEC589775:GEG589780 GNY589775:GOC589780 GXU589775:GXY589780 HHQ589775:HHU589780 HRM589775:HRQ589780 IBI589775:IBM589780 ILE589775:ILI589780 IVA589775:IVE589780 JEW589775:JFA589780 JOS589775:JOW589780 JYO589775:JYS589780 KIK589775:KIO589780 KSG589775:KSK589780 LCC589775:LCG589780 LLY589775:LMC589780 LVU589775:LVY589780 MFQ589775:MFU589780 MPM589775:MPQ589780 MZI589775:MZM589780 NJE589775:NJI589780 NTA589775:NTE589780 OCW589775:ODA589780 OMS589775:OMW589780 OWO589775:OWS589780 PGK589775:PGO589780 PQG589775:PQK589780 QAC589775:QAG589780 QJY589775:QKC589780 QTU589775:QTY589780 RDQ589775:RDU589780 RNM589775:RNQ589780 RXI589775:RXM589780 SHE589775:SHI589780 SRA589775:SRE589780 TAW589775:TBA589780 TKS589775:TKW589780 TUO589775:TUS589780 UEK589775:UEO589780 UOG589775:UOK589780 UYC589775:UYG589780 VHY589775:VIC589780 VRU589775:VRY589780 WBQ589775:WBU589780 WLM589775:WLQ589780 WVI589775:WVM589780 IW655311:JA655316 SS655311:SW655316 ACO655311:ACS655316 AMK655311:AMO655316 AWG655311:AWK655316 BGC655311:BGG655316 BPY655311:BQC655316 BZU655311:BZY655316 CJQ655311:CJU655316 CTM655311:CTQ655316 DDI655311:DDM655316 DNE655311:DNI655316 DXA655311:DXE655316 EGW655311:EHA655316 EQS655311:EQW655316 FAO655311:FAS655316 FKK655311:FKO655316 FUG655311:FUK655316 GEC655311:GEG655316 GNY655311:GOC655316 GXU655311:GXY655316 HHQ655311:HHU655316 HRM655311:HRQ655316 IBI655311:IBM655316 ILE655311:ILI655316 IVA655311:IVE655316 JEW655311:JFA655316 JOS655311:JOW655316 JYO655311:JYS655316 KIK655311:KIO655316 KSG655311:KSK655316 LCC655311:LCG655316 LLY655311:LMC655316 LVU655311:LVY655316 MFQ655311:MFU655316 MPM655311:MPQ655316 MZI655311:MZM655316 NJE655311:NJI655316 NTA655311:NTE655316 OCW655311:ODA655316 OMS655311:OMW655316 OWO655311:OWS655316 PGK655311:PGO655316 PQG655311:PQK655316 QAC655311:QAG655316 QJY655311:QKC655316 QTU655311:QTY655316 RDQ655311:RDU655316 RNM655311:RNQ655316 RXI655311:RXM655316 SHE655311:SHI655316 SRA655311:SRE655316 TAW655311:TBA655316 TKS655311:TKW655316 TUO655311:TUS655316 UEK655311:UEO655316 UOG655311:UOK655316 UYC655311:UYG655316 VHY655311:VIC655316 VRU655311:VRY655316 WBQ655311:WBU655316 WLM655311:WLQ655316 WVI655311:WVM655316 IW720847:JA720852 SS720847:SW720852 ACO720847:ACS720852 AMK720847:AMO720852 AWG720847:AWK720852 BGC720847:BGG720852 BPY720847:BQC720852 BZU720847:BZY720852 CJQ720847:CJU720852 CTM720847:CTQ720852 DDI720847:DDM720852 DNE720847:DNI720852 DXA720847:DXE720852 EGW720847:EHA720852 EQS720847:EQW720852 FAO720847:FAS720852 FKK720847:FKO720852 FUG720847:FUK720852 GEC720847:GEG720852 GNY720847:GOC720852 GXU720847:GXY720852 HHQ720847:HHU720852 HRM720847:HRQ720852 IBI720847:IBM720852 ILE720847:ILI720852 IVA720847:IVE720852 JEW720847:JFA720852 JOS720847:JOW720852 JYO720847:JYS720852 KIK720847:KIO720852 KSG720847:KSK720852 LCC720847:LCG720852 LLY720847:LMC720852 LVU720847:LVY720852 MFQ720847:MFU720852 MPM720847:MPQ720852 MZI720847:MZM720852 NJE720847:NJI720852 NTA720847:NTE720852 OCW720847:ODA720852 OMS720847:OMW720852 OWO720847:OWS720852 PGK720847:PGO720852 PQG720847:PQK720852 QAC720847:QAG720852 QJY720847:QKC720852 QTU720847:QTY720852 RDQ720847:RDU720852 RNM720847:RNQ720852 RXI720847:RXM720852 SHE720847:SHI720852 SRA720847:SRE720852 TAW720847:TBA720852 TKS720847:TKW720852 TUO720847:TUS720852 UEK720847:UEO720852 UOG720847:UOK720852 UYC720847:UYG720852 VHY720847:VIC720852 VRU720847:VRY720852 WBQ720847:WBU720852 WLM720847:WLQ720852 WVI720847:WVM720852 IW786383:JA786388 SS786383:SW786388 ACO786383:ACS786388 AMK786383:AMO786388 AWG786383:AWK786388 BGC786383:BGG786388 BPY786383:BQC786388 BZU786383:BZY786388 CJQ786383:CJU786388 CTM786383:CTQ786388 DDI786383:DDM786388 DNE786383:DNI786388 DXA786383:DXE786388 EGW786383:EHA786388 EQS786383:EQW786388 FAO786383:FAS786388 FKK786383:FKO786388 FUG786383:FUK786388 GEC786383:GEG786388 GNY786383:GOC786388 GXU786383:GXY786388 HHQ786383:HHU786388 HRM786383:HRQ786388 IBI786383:IBM786388 ILE786383:ILI786388 IVA786383:IVE786388 JEW786383:JFA786388 JOS786383:JOW786388 JYO786383:JYS786388 KIK786383:KIO786388 KSG786383:KSK786388 LCC786383:LCG786388 LLY786383:LMC786388 LVU786383:LVY786388 MFQ786383:MFU786388 MPM786383:MPQ786388 MZI786383:MZM786388 NJE786383:NJI786388 NTA786383:NTE786388 OCW786383:ODA786388 OMS786383:OMW786388 OWO786383:OWS786388 PGK786383:PGO786388 PQG786383:PQK786388 QAC786383:QAG786388 QJY786383:QKC786388 QTU786383:QTY786388 RDQ786383:RDU786388 RNM786383:RNQ786388 RXI786383:RXM786388 SHE786383:SHI786388 SRA786383:SRE786388 TAW786383:TBA786388 TKS786383:TKW786388 TUO786383:TUS786388 UEK786383:UEO786388 UOG786383:UOK786388 UYC786383:UYG786388 VHY786383:VIC786388 VRU786383:VRY786388 WBQ786383:WBU786388 WLM786383:WLQ786388 WVI786383:WVM786388 IW851919:JA851924 SS851919:SW851924 ACO851919:ACS851924 AMK851919:AMO851924 AWG851919:AWK851924 BGC851919:BGG851924 BPY851919:BQC851924 BZU851919:BZY851924 CJQ851919:CJU851924 CTM851919:CTQ851924 DDI851919:DDM851924 DNE851919:DNI851924 DXA851919:DXE851924 EGW851919:EHA851924 EQS851919:EQW851924 FAO851919:FAS851924 FKK851919:FKO851924 FUG851919:FUK851924 GEC851919:GEG851924 GNY851919:GOC851924 GXU851919:GXY851924 HHQ851919:HHU851924 HRM851919:HRQ851924 IBI851919:IBM851924 ILE851919:ILI851924 IVA851919:IVE851924 JEW851919:JFA851924 JOS851919:JOW851924 JYO851919:JYS851924 KIK851919:KIO851924 KSG851919:KSK851924 LCC851919:LCG851924 LLY851919:LMC851924 LVU851919:LVY851924 MFQ851919:MFU851924 MPM851919:MPQ851924 MZI851919:MZM851924 NJE851919:NJI851924 NTA851919:NTE851924 OCW851919:ODA851924 OMS851919:OMW851924 OWO851919:OWS851924 PGK851919:PGO851924 PQG851919:PQK851924 QAC851919:QAG851924 QJY851919:QKC851924 QTU851919:QTY851924 RDQ851919:RDU851924 RNM851919:RNQ851924 RXI851919:RXM851924 SHE851919:SHI851924 SRA851919:SRE851924 TAW851919:TBA851924 TKS851919:TKW851924 TUO851919:TUS851924 UEK851919:UEO851924 UOG851919:UOK851924 UYC851919:UYG851924 VHY851919:VIC851924 VRU851919:VRY851924 WBQ851919:WBU851924 WLM851919:WLQ851924 WVI851919:WVM851924 IW917455:JA917460 SS917455:SW917460 ACO917455:ACS917460 AMK917455:AMO917460 AWG917455:AWK917460 BGC917455:BGG917460 BPY917455:BQC917460 BZU917455:BZY917460 CJQ917455:CJU917460 CTM917455:CTQ917460 DDI917455:DDM917460 DNE917455:DNI917460 DXA917455:DXE917460 EGW917455:EHA917460 EQS917455:EQW917460 FAO917455:FAS917460 FKK917455:FKO917460 FUG917455:FUK917460 GEC917455:GEG917460 GNY917455:GOC917460 GXU917455:GXY917460 HHQ917455:HHU917460 HRM917455:HRQ917460 IBI917455:IBM917460 ILE917455:ILI917460 IVA917455:IVE917460 JEW917455:JFA917460 JOS917455:JOW917460 JYO917455:JYS917460 KIK917455:KIO917460 KSG917455:KSK917460 LCC917455:LCG917460 LLY917455:LMC917460 LVU917455:LVY917460 MFQ917455:MFU917460 MPM917455:MPQ917460 MZI917455:MZM917460 NJE917455:NJI917460 NTA917455:NTE917460 OCW917455:ODA917460 OMS917455:OMW917460 OWO917455:OWS917460 PGK917455:PGO917460 PQG917455:PQK917460 QAC917455:QAG917460 QJY917455:QKC917460 QTU917455:QTY917460 RDQ917455:RDU917460 RNM917455:RNQ917460 RXI917455:RXM917460 SHE917455:SHI917460 SRA917455:SRE917460 TAW917455:TBA917460 TKS917455:TKW917460 TUO917455:TUS917460 UEK917455:UEO917460 UOG917455:UOK917460 UYC917455:UYG917460 VHY917455:VIC917460 VRU917455:VRY917460 WBQ917455:WBU917460 WLM917455:WLQ917460 WVI917455:WVM917460 IW982991:JA982996 SS982991:SW982996 ACO982991:ACS982996 AMK982991:AMO982996 AWG982991:AWK982996 BGC982991:BGG982996 BPY982991:BQC982996 BZU982991:BZY982996 CJQ982991:CJU982996 CTM982991:CTQ982996 DDI982991:DDM982996 DNE982991:DNI982996 DXA982991:DXE982996 EGW982991:EHA982996 EQS982991:EQW982996 FAO982991:FAS982996 FKK982991:FKO982996 FUG982991:FUK982996 GEC982991:GEG982996 GNY982991:GOC982996 GXU982991:GXY982996 HHQ982991:HHU982996 HRM982991:HRQ982996 IBI982991:IBM982996 ILE982991:ILI982996 IVA982991:IVE982996 JEW982991:JFA982996 JOS982991:JOW982996 JYO982991:JYS982996 KIK982991:KIO982996 KSG982991:KSK982996 LCC982991:LCG982996 LLY982991:LMC982996 LVU982991:LVY982996 MFQ982991:MFU982996 MPM982991:MPQ982996 MZI982991:MZM982996 NJE982991:NJI982996 NTA982991:NTE982996 OCW982991:ODA982996 OMS982991:OMW982996 OWO982991:OWS982996 PGK982991:PGO982996 PQG982991:PQK982996 QAC982991:QAG982996 QJY982991:QKC982996 QTU982991:QTY982996 RDQ982991:RDU982996 RNM982991:RNQ982996 RXI982991:RXM982996 SHE982991:SHI982996 SRA982991:SRE982996 TAW982991:TBA982996 TKS982991:TKW982996 TUO982991:TUS982996 UEK982991:UEO982996 UOG982991:UOK982996 UYC982991:UYG982996 VHY982991:VIC982996 VRU982991:VRY982996 WBQ982991:WBU982996 WLM982991:WLQ982996 WVI982991:WVM982996 IW65483:JA65485 SS65483:SW65485 ACO65483:ACS65485 AMK65483:AMO65485 AWG65483:AWK65485 BGC65483:BGG65485 BPY65483:BQC65485 BZU65483:BZY65485 CJQ65483:CJU65485 CTM65483:CTQ65485 DDI65483:DDM65485 DNE65483:DNI65485 DXA65483:DXE65485 EGW65483:EHA65485 EQS65483:EQW65485 FAO65483:FAS65485 FKK65483:FKO65485 FUG65483:FUK65485 GEC65483:GEG65485 GNY65483:GOC65485 GXU65483:GXY65485 HHQ65483:HHU65485 HRM65483:HRQ65485 IBI65483:IBM65485 ILE65483:ILI65485 IVA65483:IVE65485 JEW65483:JFA65485 JOS65483:JOW65485 JYO65483:JYS65485 KIK65483:KIO65485 KSG65483:KSK65485 LCC65483:LCG65485 LLY65483:LMC65485 LVU65483:LVY65485 MFQ65483:MFU65485 MPM65483:MPQ65485 MZI65483:MZM65485 NJE65483:NJI65485 NTA65483:NTE65485 OCW65483:ODA65485 OMS65483:OMW65485 OWO65483:OWS65485 PGK65483:PGO65485 PQG65483:PQK65485 QAC65483:QAG65485 QJY65483:QKC65485 QTU65483:QTY65485 RDQ65483:RDU65485 RNM65483:RNQ65485 RXI65483:RXM65485 SHE65483:SHI65485 SRA65483:SRE65485 TAW65483:TBA65485 TKS65483:TKW65485 TUO65483:TUS65485 UEK65483:UEO65485 UOG65483:UOK65485 UYC65483:UYG65485 VHY65483:VIC65485 VRU65483:VRY65485 WBQ65483:WBU65485 WLM65483:WLQ65485 WVI65483:WVM65485 IW131019:JA131021 SS131019:SW131021 ACO131019:ACS131021 AMK131019:AMO131021 AWG131019:AWK131021 BGC131019:BGG131021 BPY131019:BQC131021 BZU131019:BZY131021 CJQ131019:CJU131021 CTM131019:CTQ131021 DDI131019:DDM131021 DNE131019:DNI131021 DXA131019:DXE131021 EGW131019:EHA131021 EQS131019:EQW131021 FAO131019:FAS131021 FKK131019:FKO131021 FUG131019:FUK131021 GEC131019:GEG131021 GNY131019:GOC131021 GXU131019:GXY131021 HHQ131019:HHU131021 HRM131019:HRQ131021 IBI131019:IBM131021 ILE131019:ILI131021 IVA131019:IVE131021 JEW131019:JFA131021 JOS131019:JOW131021 JYO131019:JYS131021 KIK131019:KIO131021 KSG131019:KSK131021 LCC131019:LCG131021 LLY131019:LMC131021 LVU131019:LVY131021 MFQ131019:MFU131021 MPM131019:MPQ131021 MZI131019:MZM131021 NJE131019:NJI131021 NTA131019:NTE131021 OCW131019:ODA131021 OMS131019:OMW131021 OWO131019:OWS131021 PGK131019:PGO131021 PQG131019:PQK131021 QAC131019:QAG131021 QJY131019:QKC131021 QTU131019:QTY131021 RDQ131019:RDU131021 RNM131019:RNQ131021 RXI131019:RXM131021 SHE131019:SHI131021 SRA131019:SRE131021 TAW131019:TBA131021 TKS131019:TKW131021 TUO131019:TUS131021 UEK131019:UEO131021 UOG131019:UOK131021 UYC131019:UYG131021 VHY131019:VIC131021 VRU131019:VRY131021 WBQ131019:WBU131021 WLM131019:WLQ131021 WVI131019:WVM131021 IW196555:JA196557 SS196555:SW196557 ACO196555:ACS196557 AMK196555:AMO196557 AWG196555:AWK196557 BGC196555:BGG196557 BPY196555:BQC196557 BZU196555:BZY196557 CJQ196555:CJU196557 CTM196555:CTQ196557 DDI196555:DDM196557 DNE196555:DNI196557 DXA196555:DXE196557 EGW196555:EHA196557 EQS196555:EQW196557 FAO196555:FAS196557 FKK196555:FKO196557 FUG196555:FUK196557 GEC196555:GEG196557 GNY196555:GOC196557 GXU196555:GXY196557 HHQ196555:HHU196557 HRM196555:HRQ196557 IBI196555:IBM196557 ILE196555:ILI196557 IVA196555:IVE196557 JEW196555:JFA196557 JOS196555:JOW196557 JYO196555:JYS196557 KIK196555:KIO196557 KSG196555:KSK196557 LCC196555:LCG196557 LLY196555:LMC196557 LVU196555:LVY196557 MFQ196555:MFU196557 MPM196555:MPQ196557 MZI196555:MZM196557 NJE196555:NJI196557 NTA196555:NTE196557 OCW196555:ODA196557 OMS196555:OMW196557 OWO196555:OWS196557 PGK196555:PGO196557 PQG196555:PQK196557 QAC196555:QAG196557 QJY196555:QKC196557 QTU196555:QTY196557 RDQ196555:RDU196557 RNM196555:RNQ196557 RXI196555:RXM196557 SHE196555:SHI196557 SRA196555:SRE196557 TAW196555:TBA196557 TKS196555:TKW196557 TUO196555:TUS196557 UEK196555:UEO196557 UOG196555:UOK196557 UYC196555:UYG196557 VHY196555:VIC196557 VRU196555:VRY196557 WBQ196555:WBU196557 WLM196555:WLQ196557 WVI196555:WVM196557 IW262091:JA262093 SS262091:SW262093 ACO262091:ACS262093 AMK262091:AMO262093 AWG262091:AWK262093 BGC262091:BGG262093 BPY262091:BQC262093 BZU262091:BZY262093 CJQ262091:CJU262093 CTM262091:CTQ262093 DDI262091:DDM262093 DNE262091:DNI262093 DXA262091:DXE262093 EGW262091:EHA262093 EQS262091:EQW262093 FAO262091:FAS262093 FKK262091:FKO262093 FUG262091:FUK262093 GEC262091:GEG262093 GNY262091:GOC262093 GXU262091:GXY262093 HHQ262091:HHU262093 HRM262091:HRQ262093 IBI262091:IBM262093 ILE262091:ILI262093 IVA262091:IVE262093 JEW262091:JFA262093 JOS262091:JOW262093 JYO262091:JYS262093 KIK262091:KIO262093 KSG262091:KSK262093 LCC262091:LCG262093 LLY262091:LMC262093 LVU262091:LVY262093 MFQ262091:MFU262093 MPM262091:MPQ262093 MZI262091:MZM262093 NJE262091:NJI262093 NTA262091:NTE262093 OCW262091:ODA262093 OMS262091:OMW262093 OWO262091:OWS262093 PGK262091:PGO262093 PQG262091:PQK262093 QAC262091:QAG262093 QJY262091:QKC262093 QTU262091:QTY262093 RDQ262091:RDU262093 RNM262091:RNQ262093 RXI262091:RXM262093 SHE262091:SHI262093 SRA262091:SRE262093 TAW262091:TBA262093 TKS262091:TKW262093 TUO262091:TUS262093 UEK262091:UEO262093 UOG262091:UOK262093 UYC262091:UYG262093 VHY262091:VIC262093 VRU262091:VRY262093 WBQ262091:WBU262093 WLM262091:WLQ262093 WVI262091:WVM262093 IW327627:JA327629 SS327627:SW327629 ACO327627:ACS327629 AMK327627:AMO327629 AWG327627:AWK327629 BGC327627:BGG327629 BPY327627:BQC327629 BZU327627:BZY327629 CJQ327627:CJU327629 CTM327627:CTQ327629 DDI327627:DDM327629 DNE327627:DNI327629 DXA327627:DXE327629 EGW327627:EHA327629 EQS327627:EQW327629 FAO327627:FAS327629 FKK327627:FKO327629 FUG327627:FUK327629 GEC327627:GEG327629 GNY327627:GOC327629 GXU327627:GXY327629 HHQ327627:HHU327629 HRM327627:HRQ327629 IBI327627:IBM327629 ILE327627:ILI327629 IVA327627:IVE327629 JEW327627:JFA327629 JOS327627:JOW327629 JYO327627:JYS327629 KIK327627:KIO327629 KSG327627:KSK327629 LCC327627:LCG327629 LLY327627:LMC327629 LVU327627:LVY327629 MFQ327627:MFU327629 MPM327627:MPQ327629 MZI327627:MZM327629 NJE327627:NJI327629 NTA327627:NTE327629 OCW327627:ODA327629 OMS327627:OMW327629 OWO327627:OWS327629 PGK327627:PGO327629 PQG327627:PQK327629 QAC327627:QAG327629 QJY327627:QKC327629 QTU327627:QTY327629 RDQ327627:RDU327629 RNM327627:RNQ327629 RXI327627:RXM327629 SHE327627:SHI327629 SRA327627:SRE327629 TAW327627:TBA327629 TKS327627:TKW327629 TUO327627:TUS327629 UEK327627:UEO327629 UOG327627:UOK327629 UYC327627:UYG327629 VHY327627:VIC327629 VRU327627:VRY327629 WBQ327627:WBU327629 WLM327627:WLQ327629 WVI327627:WVM327629 IW393163:JA393165 SS393163:SW393165 ACO393163:ACS393165 AMK393163:AMO393165 AWG393163:AWK393165 BGC393163:BGG393165 BPY393163:BQC393165 BZU393163:BZY393165 CJQ393163:CJU393165 CTM393163:CTQ393165 DDI393163:DDM393165 DNE393163:DNI393165 DXA393163:DXE393165 EGW393163:EHA393165 EQS393163:EQW393165 FAO393163:FAS393165 FKK393163:FKO393165 FUG393163:FUK393165 GEC393163:GEG393165 GNY393163:GOC393165 GXU393163:GXY393165 HHQ393163:HHU393165 HRM393163:HRQ393165 IBI393163:IBM393165 ILE393163:ILI393165 IVA393163:IVE393165 JEW393163:JFA393165 JOS393163:JOW393165 JYO393163:JYS393165 KIK393163:KIO393165 KSG393163:KSK393165 LCC393163:LCG393165 LLY393163:LMC393165 LVU393163:LVY393165 MFQ393163:MFU393165 MPM393163:MPQ393165 MZI393163:MZM393165 NJE393163:NJI393165 NTA393163:NTE393165 OCW393163:ODA393165 OMS393163:OMW393165 OWO393163:OWS393165 PGK393163:PGO393165 PQG393163:PQK393165 QAC393163:QAG393165 QJY393163:QKC393165 QTU393163:QTY393165 RDQ393163:RDU393165 RNM393163:RNQ393165 RXI393163:RXM393165 SHE393163:SHI393165 SRA393163:SRE393165 TAW393163:TBA393165 TKS393163:TKW393165 TUO393163:TUS393165 UEK393163:UEO393165 UOG393163:UOK393165 UYC393163:UYG393165 VHY393163:VIC393165 VRU393163:VRY393165 WBQ393163:WBU393165 WLM393163:WLQ393165 WVI393163:WVM393165 IW458699:JA458701 SS458699:SW458701 ACO458699:ACS458701 AMK458699:AMO458701 AWG458699:AWK458701 BGC458699:BGG458701 BPY458699:BQC458701 BZU458699:BZY458701 CJQ458699:CJU458701 CTM458699:CTQ458701 DDI458699:DDM458701 DNE458699:DNI458701 DXA458699:DXE458701 EGW458699:EHA458701 EQS458699:EQW458701 FAO458699:FAS458701 FKK458699:FKO458701 FUG458699:FUK458701 GEC458699:GEG458701 GNY458699:GOC458701 GXU458699:GXY458701 HHQ458699:HHU458701 HRM458699:HRQ458701 IBI458699:IBM458701 ILE458699:ILI458701 IVA458699:IVE458701 JEW458699:JFA458701 JOS458699:JOW458701 JYO458699:JYS458701 KIK458699:KIO458701 KSG458699:KSK458701 LCC458699:LCG458701 LLY458699:LMC458701 LVU458699:LVY458701 MFQ458699:MFU458701 MPM458699:MPQ458701 MZI458699:MZM458701 NJE458699:NJI458701 NTA458699:NTE458701 OCW458699:ODA458701 OMS458699:OMW458701 OWO458699:OWS458701 PGK458699:PGO458701 PQG458699:PQK458701 QAC458699:QAG458701 QJY458699:QKC458701 QTU458699:QTY458701 RDQ458699:RDU458701 RNM458699:RNQ458701 RXI458699:RXM458701 SHE458699:SHI458701 SRA458699:SRE458701 TAW458699:TBA458701 TKS458699:TKW458701 TUO458699:TUS458701 UEK458699:UEO458701 UOG458699:UOK458701 UYC458699:UYG458701 VHY458699:VIC458701 VRU458699:VRY458701 WBQ458699:WBU458701 WLM458699:WLQ458701 WVI458699:WVM458701 IW524235:JA524237 SS524235:SW524237 ACO524235:ACS524237 AMK524235:AMO524237 AWG524235:AWK524237 BGC524235:BGG524237 BPY524235:BQC524237 BZU524235:BZY524237 CJQ524235:CJU524237 CTM524235:CTQ524237 DDI524235:DDM524237 DNE524235:DNI524237 DXA524235:DXE524237 EGW524235:EHA524237 EQS524235:EQW524237 FAO524235:FAS524237 FKK524235:FKO524237 FUG524235:FUK524237 GEC524235:GEG524237 GNY524235:GOC524237 GXU524235:GXY524237 HHQ524235:HHU524237 HRM524235:HRQ524237 IBI524235:IBM524237 ILE524235:ILI524237 IVA524235:IVE524237 JEW524235:JFA524237 JOS524235:JOW524237 JYO524235:JYS524237 KIK524235:KIO524237 KSG524235:KSK524237 LCC524235:LCG524237 LLY524235:LMC524237 LVU524235:LVY524237 MFQ524235:MFU524237 MPM524235:MPQ524237 MZI524235:MZM524237 NJE524235:NJI524237 NTA524235:NTE524237 OCW524235:ODA524237 OMS524235:OMW524237 OWO524235:OWS524237 PGK524235:PGO524237 PQG524235:PQK524237 QAC524235:QAG524237 QJY524235:QKC524237 QTU524235:QTY524237 RDQ524235:RDU524237 RNM524235:RNQ524237 RXI524235:RXM524237 SHE524235:SHI524237 SRA524235:SRE524237 TAW524235:TBA524237 TKS524235:TKW524237 TUO524235:TUS524237 UEK524235:UEO524237 UOG524235:UOK524237 UYC524235:UYG524237 VHY524235:VIC524237 VRU524235:VRY524237 WBQ524235:WBU524237 WLM524235:WLQ524237 WVI524235:WVM524237 IW589771:JA589773 SS589771:SW589773 ACO589771:ACS589773 AMK589771:AMO589773 AWG589771:AWK589773 BGC589771:BGG589773 BPY589771:BQC589773 BZU589771:BZY589773 CJQ589771:CJU589773 CTM589771:CTQ589773 DDI589771:DDM589773 DNE589771:DNI589773 DXA589771:DXE589773 EGW589771:EHA589773 EQS589771:EQW589773 FAO589771:FAS589773 FKK589771:FKO589773 FUG589771:FUK589773 GEC589771:GEG589773 GNY589771:GOC589773 GXU589771:GXY589773 HHQ589771:HHU589773 HRM589771:HRQ589773 IBI589771:IBM589773 ILE589771:ILI589773 IVA589771:IVE589773 JEW589771:JFA589773 JOS589771:JOW589773 JYO589771:JYS589773 KIK589771:KIO589773 KSG589771:KSK589773 LCC589771:LCG589773 LLY589771:LMC589773 LVU589771:LVY589773 MFQ589771:MFU589773 MPM589771:MPQ589773 MZI589771:MZM589773 NJE589771:NJI589773 NTA589771:NTE589773 OCW589771:ODA589773 OMS589771:OMW589773 OWO589771:OWS589773 PGK589771:PGO589773 PQG589771:PQK589773 QAC589771:QAG589773 QJY589771:QKC589773 QTU589771:QTY589773 RDQ589771:RDU589773 RNM589771:RNQ589773 RXI589771:RXM589773 SHE589771:SHI589773 SRA589771:SRE589773 TAW589771:TBA589773 TKS589771:TKW589773 TUO589771:TUS589773 UEK589771:UEO589773 UOG589771:UOK589773 UYC589771:UYG589773 VHY589771:VIC589773 VRU589771:VRY589773 WBQ589771:WBU589773 WLM589771:WLQ589773 WVI589771:WVM589773 IW655307:JA655309 SS655307:SW655309 ACO655307:ACS655309 AMK655307:AMO655309 AWG655307:AWK655309 BGC655307:BGG655309 BPY655307:BQC655309 BZU655307:BZY655309 CJQ655307:CJU655309 CTM655307:CTQ655309 DDI655307:DDM655309 DNE655307:DNI655309 DXA655307:DXE655309 EGW655307:EHA655309 EQS655307:EQW655309 FAO655307:FAS655309 FKK655307:FKO655309 FUG655307:FUK655309 GEC655307:GEG655309 GNY655307:GOC655309 GXU655307:GXY655309 HHQ655307:HHU655309 HRM655307:HRQ655309 IBI655307:IBM655309 ILE655307:ILI655309 IVA655307:IVE655309 JEW655307:JFA655309 JOS655307:JOW655309 JYO655307:JYS655309 KIK655307:KIO655309 KSG655307:KSK655309 LCC655307:LCG655309 LLY655307:LMC655309 LVU655307:LVY655309 MFQ655307:MFU655309 MPM655307:MPQ655309 MZI655307:MZM655309 NJE655307:NJI655309 NTA655307:NTE655309 OCW655307:ODA655309 OMS655307:OMW655309 OWO655307:OWS655309 PGK655307:PGO655309 PQG655307:PQK655309 QAC655307:QAG655309 QJY655307:QKC655309 QTU655307:QTY655309 RDQ655307:RDU655309 RNM655307:RNQ655309 RXI655307:RXM655309 SHE655307:SHI655309 SRA655307:SRE655309 TAW655307:TBA655309 TKS655307:TKW655309 TUO655307:TUS655309 UEK655307:UEO655309 UOG655307:UOK655309 UYC655307:UYG655309 VHY655307:VIC655309 VRU655307:VRY655309 WBQ655307:WBU655309 WLM655307:WLQ655309 WVI655307:WVM655309 IW720843:JA720845 SS720843:SW720845 ACO720843:ACS720845 AMK720843:AMO720845 AWG720843:AWK720845 BGC720843:BGG720845 BPY720843:BQC720845 BZU720843:BZY720845 CJQ720843:CJU720845 CTM720843:CTQ720845 DDI720843:DDM720845 DNE720843:DNI720845 DXA720843:DXE720845 EGW720843:EHA720845 EQS720843:EQW720845 FAO720843:FAS720845 FKK720843:FKO720845 FUG720843:FUK720845 GEC720843:GEG720845 GNY720843:GOC720845 GXU720843:GXY720845 HHQ720843:HHU720845 HRM720843:HRQ720845 IBI720843:IBM720845 ILE720843:ILI720845 IVA720843:IVE720845 JEW720843:JFA720845 JOS720843:JOW720845 JYO720843:JYS720845 KIK720843:KIO720845 KSG720843:KSK720845 LCC720843:LCG720845 LLY720843:LMC720845 LVU720843:LVY720845 MFQ720843:MFU720845 MPM720843:MPQ720845 MZI720843:MZM720845 NJE720843:NJI720845 NTA720843:NTE720845 OCW720843:ODA720845 OMS720843:OMW720845 OWO720843:OWS720845 PGK720843:PGO720845 PQG720843:PQK720845 QAC720843:QAG720845 QJY720843:QKC720845 QTU720843:QTY720845 RDQ720843:RDU720845 RNM720843:RNQ720845 RXI720843:RXM720845 SHE720843:SHI720845 SRA720843:SRE720845 TAW720843:TBA720845 TKS720843:TKW720845 TUO720843:TUS720845 UEK720843:UEO720845 UOG720843:UOK720845 UYC720843:UYG720845 VHY720843:VIC720845 VRU720843:VRY720845 WBQ720843:WBU720845 WLM720843:WLQ720845 WVI720843:WVM720845 IW786379:JA786381 SS786379:SW786381 ACO786379:ACS786381 AMK786379:AMO786381 AWG786379:AWK786381 BGC786379:BGG786381 BPY786379:BQC786381 BZU786379:BZY786381 CJQ786379:CJU786381 CTM786379:CTQ786381 DDI786379:DDM786381 DNE786379:DNI786381 DXA786379:DXE786381 EGW786379:EHA786381 EQS786379:EQW786381 FAO786379:FAS786381 FKK786379:FKO786381 FUG786379:FUK786381 GEC786379:GEG786381 GNY786379:GOC786381 GXU786379:GXY786381 HHQ786379:HHU786381 HRM786379:HRQ786381 IBI786379:IBM786381 ILE786379:ILI786381 IVA786379:IVE786381 JEW786379:JFA786381 JOS786379:JOW786381 JYO786379:JYS786381 KIK786379:KIO786381 KSG786379:KSK786381 LCC786379:LCG786381 LLY786379:LMC786381 LVU786379:LVY786381 MFQ786379:MFU786381 MPM786379:MPQ786381 MZI786379:MZM786381 NJE786379:NJI786381 NTA786379:NTE786381 OCW786379:ODA786381 OMS786379:OMW786381 OWO786379:OWS786381 PGK786379:PGO786381 PQG786379:PQK786381 QAC786379:QAG786381 QJY786379:QKC786381 QTU786379:QTY786381 RDQ786379:RDU786381 RNM786379:RNQ786381 RXI786379:RXM786381 SHE786379:SHI786381 SRA786379:SRE786381 TAW786379:TBA786381 TKS786379:TKW786381 TUO786379:TUS786381 UEK786379:UEO786381 UOG786379:UOK786381 UYC786379:UYG786381 VHY786379:VIC786381 VRU786379:VRY786381 WBQ786379:WBU786381 WLM786379:WLQ786381 WVI786379:WVM786381 IW851915:JA851917 SS851915:SW851917 ACO851915:ACS851917 AMK851915:AMO851917 AWG851915:AWK851917 BGC851915:BGG851917 BPY851915:BQC851917 BZU851915:BZY851917 CJQ851915:CJU851917 CTM851915:CTQ851917 DDI851915:DDM851917 DNE851915:DNI851917 DXA851915:DXE851917 EGW851915:EHA851917 EQS851915:EQW851917 FAO851915:FAS851917 FKK851915:FKO851917 FUG851915:FUK851917 GEC851915:GEG851917 GNY851915:GOC851917 GXU851915:GXY851917 HHQ851915:HHU851917 HRM851915:HRQ851917 IBI851915:IBM851917 ILE851915:ILI851917 IVA851915:IVE851917 JEW851915:JFA851917 JOS851915:JOW851917 JYO851915:JYS851917 KIK851915:KIO851917 KSG851915:KSK851917 LCC851915:LCG851917 LLY851915:LMC851917 LVU851915:LVY851917 MFQ851915:MFU851917 MPM851915:MPQ851917 MZI851915:MZM851917 NJE851915:NJI851917 NTA851915:NTE851917 OCW851915:ODA851917 OMS851915:OMW851917 OWO851915:OWS851917 PGK851915:PGO851917 PQG851915:PQK851917 QAC851915:QAG851917 QJY851915:QKC851917 QTU851915:QTY851917 RDQ851915:RDU851917 RNM851915:RNQ851917 RXI851915:RXM851917 SHE851915:SHI851917 SRA851915:SRE851917 TAW851915:TBA851917 TKS851915:TKW851917 TUO851915:TUS851917 UEK851915:UEO851917 UOG851915:UOK851917 UYC851915:UYG851917 VHY851915:VIC851917 VRU851915:VRY851917 WBQ851915:WBU851917 WLM851915:WLQ851917 WVI851915:WVM851917 IW917451:JA917453 SS917451:SW917453 ACO917451:ACS917453 AMK917451:AMO917453 AWG917451:AWK917453 BGC917451:BGG917453 BPY917451:BQC917453 BZU917451:BZY917453 CJQ917451:CJU917453 CTM917451:CTQ917453 DDI917451:DDM917453 DNE917451:DNI917453 DXA917451:DXE917453 EGW917451:EHA917453 EQS917451:EQW917453 FAO917451:FAS917453 FKK917451:FKO917453 FUG917451:FUK917453 GEC917451:GEG917453 GNY917451:GOC917453 GXU917451:GXY917453 HHQ917451:HHU917453 HRM917451:HRQ917453 IBI917451:IBM917453 ILE917451:ILI917453 IVA917451:IVE917453 JEW917451:JFA917453 JOS917451:JOW917453 JYO917451:JYS917453 KIK917451:KIO917453 KSG917451:KSK917453 LCC917451:LCG917453 LLY917451:LMC917453 LVU917451:LVY917453 MFQ917451:MFU917453 MPM917451:MPQ917453 MZI917451:MZM917453 NJE917451:NJI917453 NTA917451:NTE917453 OCW917451:ODA917453 OMS917451:OMW917453 OWO917451:OWS917453 PGK917451:PGO917453 PQG917451:PQK917453 QAC917451:QAG917453 QJY917451:QKC917453 QTU917451:QTY917453 RDQ917451:RDU917453 RNM917451:RNQ917453 RXI917451:RXM917453 SHE917451:SHI917453 SRA917451:SRE917453 TAW917451:TBA917453 TKS917451:TKW917453 TUO917451:TUS917453 UEK917451:UEO917453 UOG917451:UOK917453 UYC917451:UYG917453 VHY917451:VIC917453 VRU917451:VRY917453 WBQ917451:WBU917453 WLM917451:WLQ917453 WVI917451:WVM917453 IW982987:JA982989 SS982987:SW982989 ACO982987:ACS982989 AMK982987:AMO982989 AWG982987:AWK982989 BGC982987:BGG982989 BPY982987:BQC982989 BZU982987:BZY982989 CJQ982987:CJU982989 CTM982987:CTQ982989 DDI982987:DDM982989 DNE982987:DNI982989 DXA982987:DXE982989 EGW982987:EHA982989 EQS982987:EQW982989 FAO982987:FAS982989 FKK982987:FKO982989 FUG982987:FUK982989 GEC982987:GEG982989 GNY982987:GOC982989 GXU982987:GXY982989 HHQ982987:HHU982989 HRM982987:HRQ982989 IBI982987:IBM982989 ILE982987:ILI982989 IVA982987:IVE982989 JEW982987:JFA982989 JOS982987:JOW982989 JYO982987:JYS982989 KIK982987:KIO982989 KSG982987:KSK982989 LCC982987:LCG982989 LLY982987:LMC982989 LVU982987:LVY982989 MFQ982987:MFU982989 MPM982987:MPQ982989 MZI982987:MZM982989 NJE982987:NJI982989 NTA982987:NTE982989 OCW982987:ODA982989 OMS982987:OMW982989 OWO982987:OWS982989 PGK982987:PGO982989 PQG982987:PQK982989 QAC982987:QAG982989 QJY982987:QKC982989 QTU982987:QTY982989 RDQ982987:RDU982989 RNM982987:RNQ982989 RXI982987:RXM982989 SHE982987:SHI982989 SRA982987:SRE982989 TAW982987:TBA982989 TKS982987:TKW982989 TUO982987:TUS982989 UEK982987:UEO982989 UOG982987:UOK982989 UYC982987:UYG982989 VHY982987:VIC982989 VRU982987:VRY982989 WBQ982987:WBU982989 WLM982987:WLQ982989 WVI982987:WVM982989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455:JA65458 SS65455:SW65458 ACO65455:ACS65458 AMK65455:AMO65458 AWG65455:AWK65458 BGC65455:BGG65458 BPY65455:BQC65458 BZU65455:BZY65458 CJQ65455:CJU65458 CTM65455:CTQ65458 DDI65455:DDM65458 DNE65455:DNI65458 DXA65455:DXE65458 EGW65455:EHA65458 EQS65455:EQW65458 FAO65455:FAS65458 FKK65455:FKO65458 FUG65455:FUK65458 GEC65455:GEG65458 GNY65455:GOC65458 GXU65455:GXY65458 HHQ65455:HHU65458 HRM65455:HRQ65458 IBI65455:IBM65458 ILE65455:ILI65458 IVA65455:IVE65458 JEW65455:JFA65458 JOS65455:JOW65458 JYO65455:JYS65458 KIK65455:KIO65458 KSG65455:KSK65458 LCC65455:LCG65458 LLY65455:LMC65458 LVU65455:LVY65458 MFQ65455:MFU65458 MPM65455:MPQ65458 MZI65455:MZM65458 NJE65455:NJI65458 NTA65455:NTE65458 OCW65455:ODA65458 OMS65455:OMW65458 OWO65455:OWS65458 PGK65455:PGO65458 PQG65455:PQK65458 QAC65455:QAG65458 QJY65455:QKC65458 QTU65455:QTY65458 RDQ65455:RDU65458 RNM65455:RNQ65458 RXI65455:RXM65458 SHE65455:SHI65458 SRA65455:SRE65458 TAW65455:TBA65458 TKS65455:TKW65458 TUO65455:TUS65458 UEK65455:UEO65458 UOG65455:UOK65458 UYC65455:UYG65458 VHY65455:VIC65458 VRU65455:VRY65458 WBQ65455:WBU65458 WLM65455:WLQ65458 WVI65455:WVM65458 IW130991:JA130994 SS130991:SW130994 ACO130991:ACS130994 AMK130991:AMO130994 AWG130991:AWK130994 BGC130991:BGG130994 BPY130991:BQC130994 BZU130991:BZY130994 CJQ130991:CJU130994 CTM130991:CTQ130994 DDI130991:DDM130994 DNE130991:DNI130994 DXA130991:DXE130994 EGW130991:EHA130994 EQS130991:EQW130994 FAO130991:FAS130994 FKK130991:FKO130994 FUG130991:FUK130994 GEC130991:GEG130994 GNY130991:GOC130994 GXU130991:GXY130994 HHQ130991:HHU130994 HRM130991:HRQ130994 IBI130991:IBM130994 ILE130991:ILI130994 IVA130991:IVE130994 JEW130991:JFA130994 JOS130991:JOW130994 JYO130991:JYS130994 KIK130991:KIO130994 KSG130991:KSK130994 LCC130991:LCG130994 LLY130991:LMC130994 LVU130991:LVY130994 MFQ130991:MFU130994 MPM130991:MPQ130994 MZI130991:MZM130994 NJE130991:NJI130994 NTA130991:NTE130994 OCW130991:ODA130994 OMS130991:OMW130994 OWO130991:OWS130994 PGK130991:PGO130994 PQG130991:PQK130994 QAC130991:QAG130994 QJY130991:QKC130994 QTU130991:QTY130994 RDQ130991:RDU130994 RNM130991:RNQ130994 RXI130991:RXM130994 SHE130991:SHI130994 SRA130991:SRE130994 TAW130991:TBA130994 TKS130991:TKW130994 TUO130991:TUS130994 UEK130991:UEO130994 UOG130991:UOK130994 UYC130991:UYG130994 VHY130991:VIC130994 VRU130991:VRY130994 WBQ130991:WBU130994 WLM130991:WLQ130994 WVI130991:WVM130994 IW196527:JA196530 SS196527:SW196530 ACO196527:ACS196530 AMK196527:AMO196530 AWG196527:AWK196530 BGC196527:BGG196530 BPY196527:BQC196530 BZU196527:BZY196530 CJQ196527:CJU196530 CTM196527:CTQ196530 DDI196527:DDM196530 DNE196527:DNI196530 DXA196527:DXE196530 EGW196527:EHA196530 EQS196527:EQW196530 FAO196527:FAS196530 FKK196527:FKO196530 FUG196527:FUK196530 GEC196527:GEG196530 GNY196527:GOC196530 GXU196527:GXY196530 HHQ196527:HHU196530 HRM196527:HRQ196530 IBI196527:IBM196530 ILE196527:ILI196530 IVA196527:IVE196530 JEW196527:JFA196530 JOS196527:JOW196530 JYO196527:JYS196530 KIK196527:KIO196530 KSG196527:KSK196530 LCC196527:LCG196530 LLY196527:LMC196530 LVU196527:LVY196530 MFQ196527:MFU196530 MPM196527:MPQ196530 MZI196527:MZM196530 NJE196527:NJI196530 NTA196527:NTE196530 OCW196527:ODA196530 OMS196527:OMW196530 OWO196527:OWS196530 PGK196527:PGO196530 PQG196527:PQK196530 QAC196527:QAG196530 QJY196527:QKC196530 QTU196527:QTY196530 RDQ196527:RDU196530 RNM196527:RNQ196530 RXI196527:RXM196530 SHE196527:SHI196530 SRA196527:SRE196530 TAW196527:TBA196530 TKS196527:TKW196530 TUO196527:TUS196530 UEK196527:UEO196530 UOG196527:UOK196530 UYC196527:UYG196530 VHY196527:VIC196530 VRU196527:VRY196530 WBQ196527:WBU196530 WLM196527:WLQ196530 WVI196527:WVM196530 IW262063:JA262066 SS262063:SW262066 ACO262063:ACS262066 AMK262063:AMO262066 AWG262063:AWK262066 BGC262063:BGG262066 BPY262063:BQC262066 BZU262063:BZY262066 CJQ262063:CJU262066 CTM262063:CTQ262066 DDI262063:DDM262066 DNE262063:DNI262066 DXA262063:DXE262066 EGW262063:EHA262066 EQS262063:EQW262066 FAO262063:FAS262066 FKK262063:FKO262066 FUG262063:FUK262066 GEC262063:GEG262066 GNY262063:GOC262066 GXU262063:GXY262066 HHQ262063:HHU262066 HRM262063:HRQ262066 IBI262063:IBM262066 ILE262063:ILI262066 IVA262063:IVE262066 JEW262063:JFA262066 JOS262063:JOW262066 JYO262063:JYS262066 KIK262063:KIO262066 KSG262063:KSK262066 LCC262063:LCG262066 LLY262063:LMC262066 LVU262063:LVY262066 MFQ262063:MFU262066 MPM262063:MPQ262066 MZI262063:MZM262066 NJE262063:NJI262066 NTA262063:NTE262066 OCW262063:ODA262066 OMS262063:OMW262066 OWO262063:OWS262066 PGK262063:PGO262066 PQG262063:PQK262066 QAC262063:QAG262066 QJY262063:QKC262066 QTU262063:QTY262066 RDQ262063:RDU262066 RNM262063:RNQ262066 RXI262063:RXM262066 SHE262063:SHI262066 SRA262063:SRE262066 TAW262063:TBA262066 TKS262063:TKW262066 TUO262063:TUS262066 UEK262063:UEO262066 UOG262063:UOK262066 UYC262063:UYG262066 VHY262063:VIC262066 VRU262063:VRY262066 WBQ262063:WBU262066 WLM262063:WLQ262066 WVI262063:WVM262066 IW327599:JA327602 SS327599:SW327602 ACO327599:ACS327602 AMK327599:AMO327602 AWG327599:AWK327602 BGC327599:BGG327602 BPY327599:BQC327602 BZU327599:BZY327602 CJQ327599:CJU327602 CTM327599:CTQ327602 DDI327599:DDM327602 DNE327599:DNI327602 DXA327599:DXE327602 EGW327599:EHA327602 EQS327599:EQW327602 FAO327599:FAS327602 FKK327599:FKO327602 FUG327599:FUK327602 GEC327599:GEG327602 GNY327599:GOC327602 GXU327599:GXY327602 HHQ327599:HHU327602 HRM327599:HRQ327602 IBI327599:IBM327602 ILE327599:ILI327602 IVA327599:IVE327602 JEW327599:JFA327602 JOS327599:JOW327602 JYO327599:JYS327602 KIK327599:KIO327602 KSG327599:KSK327602 LCC327599:LCG327602 LLY327599:LMC327602 LVU327599:LVY327602 MFQ327599:MFU327602 MPM327599:MPQ327602 MZI327599:MZM327602 NJE327599:NJI327602 NTA327599:NTE327602 OCW327599:ODA327602 OMS327599:OMW327602 OWO327599:OWS327602 PGK327599:PGO327602 PQG327599:PQK327602 QAC327599:QAG327602 QJY327599:QKC327602 QTU327599:QTY327602 RDQ327599:RDU327602 RNM327599:RNQ327602 RXI327599:RXM327602 SHE327599:SHI327602 SRA327599:SRE327602 TAW327599:TBA327602 TKS327599:TKW327602 TUO327599:TUS327602 UEK327599:UEO327602 UOG327599:UOK327602 UYC327599:UYG327602 VHY327599:VIC327602 VRU327599:VRY327602 WBQ327599:WBU327602 WLM327599:WLQ327602 WVI327599:WVM327602 IW393135:JA393138 SS393135:SW393138 ACO393135:ACS393138 AMK393135:AMO393138 AWG393135:AWK393138 BGC393135:BGG393138 BPY393135:BQC393138 BZU393135:BZY393138 CJQ393135:CJU393138 CTM393135:CTQ393138 DDI393135:DDM393138 DNE393135:DNI393138 DXA393135:DXE393138 EGW393135:EHA393138 EQS393135:EQW393138 FAO393135:FAS393138 FKK393135:FKO393138 FUG393135:FUK393138 GEC393135:GEG393138 GNY393135:GOC393138 GXU393135:GXY393138 HHQ393135:HHU393138 HRM393135:HRQ393138 IBI393135:IBM393138 ILE393135:ILI393138 IVA393135:IVE393138 JEW393135:JFA393138 JOS393135:JOW393138 JYO393135:JYS393138 KIK393135:KIO393138 KSG393135:KSK393138 LCC393135:LCG393138 LLY393135:LMC393138 LVU393135:LVY393138 MFQ393135:MFU393138 MPM393135:MPQ393138 MZI393135:MZM393138 NJE393135:NJI393138 NTA393135:NTE393138 OCW393135:ODA393138 OMS393135:OMW393138 OWO393135:OWS393138 PGK393135:PGO393138 PQG393135:PQK393138 QAC393135:QAG393138 QJY393135:QKC393138 QTU393135:QTY393138 RDQ393135:RDU393138 RNM393135:RNQ393138 RXI393135:RXM393138 SHE393135:SHI393138 SRA393135:SRE393138 TAW393135:TBA393138 TKS393135:TKW393138 TUO393135:TUS393138 UEK393135:UEO393138 UOG393135:UOK393138 UYC393135:UYG393138 VHY393135:VIC393138 VRU393135:VRY393138 WBQ393135:WBU393138 WLM393135:WLQ393138 WVI393135:WVM393138 IW458671:JA458674 SS458671:SW458674 ACO458671:ACS458674 AMK458671:AMO458674 AWG458671:AWK458674 BGC458671:BGG458674 BPY458671:BQC458674 BZU458671:BZY458674 CJQ458671:CJU458674 CTM458671:CTQ458674 DDI458671:DDM458674 DNE458671:DNI458674 DXA458671:DXE458674 EGW458671:EHA458674 EQS458671:EQW458674 FAO458671:FAS458674 FKK458671:FKO458674 FUG458671:FUK458674 GEC458671:GEG458674 GNY458671:GOC458674 GXU458671:GXY458674 HHQ458671:HHU458674 HRM458671:HRQ458674 IBI458671:IBM458674 ILE458671:ILI458674 IVA458671:IVE458674 JEW458671:JFA458674 JOS458671:JOW458674 JYO458671:JYS458674 KIK458671:KIO458674 KSG458671:KSK458674 LCC458671:LCG458674 LLY458671:LMC458674 LVU458671:LVY458674 MFQ458671:MFU458674 MPM458671:MPQ458674 MZI458671:MZM458674 NJE458671:NJI458674 NTA458671:NTE458674 OCW458671:ODA458674 OMS458671:OMW458674 OWO458671:OWS458674 PGK458671:PGO458674 PQG458671:PQK458674 QAC458671:QAG458674 QJY458671:QKC458674 QTU458671:QTY458674 RDQ458671:RDU458674 RNM458671:RNQ458674 RXI458671:RXM458674 SHE458671:SHI458674 SRA458671:SRE458674 TAW458671:TBA458674 TKS458671:TKW458674 TUO458671:TUS458674 UEK458671:UEO458674 UOG458671:UOK458674 UYC458671:UYG458674 VHY458671:VIC458674 VRU458671:VRY458674 WBQ458671:WBU458674 WLM458671:WLQ458674 WVI458671:WVM458674 IW524207:JA524210 SS524207:SW524210 ACO524207:ACS524210 AMK524207:AMO524210 AWG524207:AWK524210 BGC524207:BGG524210 BPY524207:BQC524210 BZU524207:BZY524210 CJQ524207:CJU524210 CTM524207:CTQ524210 DDI524207:DDM524210 DNE524207:DNI524210 DXA524207:DXE524210 EGW524207:EHA524210 EQS524207:EQW524210 FAO524207:FAS524210 FKK524207:FKO524210 FUG524207:FUK524210 GEC524207:GEG524210 GNY524207:GOC524210 GXU524207:GXY524210 HHQ524207:HHU524210 HRM524207:HRQ524210 IBI524207:IBM524210 ILE524207:ILI524210 IVA524207:IVE524210 JEW524207:JFA524210 JOS524207:JOW524210 JYO524207:JYS524210 KIK524207:KIO524210 KSG524207:KSK524210 LCC524207:LCG524210 LLY524207:LMC524210 LVU524207:LVY524210 MFQ524207:MFU524210 MPM524207:MPQ524210 MZI524207:MZM524210 NJE524207:NJI524210 NTA524207:NTE524210 OCW524207:ODA524210 OMS524207:OMW524210 OWO524207:OWS524210 PGK524207:PGO524210 PQG524207:PQK524210 QAC524207:QAG524210 QJY524207:QKC524210 QTU524207:QTY524210 RDQ524207:RDU524210 RNM524207:RNQ524210 RXI524207:RXM524210 SHE524207:SHI524210 SRA524207:SRE524210 TAW524207:TBA524210 TKS524207:TKW524210 TUO524207:TUS524210 UEK524207:UEO524210 UOG524207:UOK524210 UYC524207:UYG524210 VHY524207:VIC524210 VRU524207:VRY524210 WBQ524207:WBU524210 WLM524207:WLQ524210 WVI524207:WVM524210 IW589743:JA589746 SS589743:SW589746 ACO589743:ACS589746 AMK589743:AMO589746 AWG589743:AWK589746 BGC589743:BGG589746 BPY589743:BQC589746 BZU589743:BZY589746 CJQ589743:CJU589746 CTM589743:CTQ589746 DDI589743:DDM589746 DNE589743:DNI589746 DXA589743:DXE589746 EGW589743:EHA589746 EQS589743:EQW589746 FAO589743:FAS589746 FKK589743:FKO589746 FUG589743:FUK589746 GEC589743:GEG589746 GNY589743:GOC589746 GXU589743:GXY589746 HHQ589743:HHU589746 HRM589743:HRQ589746 IBI589743:IBM589746 ILE589743:ILI589746 IVA589743:IVE589746 JEW589743:JFA589746 JOS589743:JOW589746 JYO589743:JYS589746 KIK589743:KIO589746 KSG589743:KSK589746 LCC589743:LCG589746 LLY589743:LMC589746 LVU589743:LVY589746 MFQ589743:MFU589746 MPM589743:MPQ589746 MZI589743:MZM589746 NJE589743:NJI589746 NTA589743:NTE589746 OCW589743:ODA589746 OMS589743:OMW589746 OWO589743:OWS589746 PGK589743:PGO589746 PQG589743:PQK589746 QAC589743:QAG589746 QJY589743:QKC589746 QTU589743:QTY589746 RDQ589743:RDU589746 RNM589743:RNQ589746 RXI589743:RXM589746 SHE589743:SHI589746 SRA589743:SRE589746 TAW589743:TBA589746 TKS589743:TKW589746 TUO589743:TUS589746 UEK589743:UEO589746 UOG589743:UOK589746 UYC589743:UYG589746 VHY589743:VIC589746 VRU589743:VRY589746 WBQ589743:WBU589746 WLM589743:WLQ589746 WVI589743:WVM589746 IW655279:JA655282 SS655279:SW655282 ACO655279:ACS655282 AMK655279:AMO655282 AWG655279:AWK655282 BGC655279:BGG655282 BPY655279:BQC655282 BZU655279:BZY655282 CJQ655279:CJU655282 CTM655279:CTQ655282 DDI655279:DDM655282 DNE655279:DNI655282 DXA655279:DXE655282 EGW655279:EHA655282 EQS655279:EQW655282 FAO655279:FAS655282 FKK655279:FKO655282 FUG655279:FUK655282 GEC655279:GEG655282 GNY655279:GOC655282 GXU655279:GXY655282 HHQ655279:HHU655282 HRM655279:HRQ655282 IBI655279:IBM655282 ILE655279:ILI655282 IVA655279:IVE655282 JEW655279:JFA655282 JOS655279:JOW655282 JYO655279:JYS655282 KIK655279:KIO655282 KSG655279:KSK655282 LCC655279:LCG655282 LLY655279:LMC655282 LVU655279:LVY655282 MFQ655279:MFU655282 MPM655279:MPQ655282 MZI655279:MZM655282 NJE655279:NJI655282 NTA655279:NTE655282 OCW655279:ODA655282 OMS655279:OMW655282 OWO655279:OWS655282 PGK655279:PGO655282 PQG655279:PQK655282 QAC655279:QAG655282 QJY655279:QKC655282 QTU655279:QTY655282 RDQ655279:RDU655282 RNM655279:RNQ655282 RXI655279:RXM655282 SHE655279:SHI655282 SRA655279:SRE655282 TAW655279:TBA655282 TKS655279:TKW655282 TUO655279:TUS655282 UEK655279:UEO655282 UOG655279:UOK655282 UYC655279:UYG655282 VHY655279:VIC655282 VRU655279:VRY655282 WBQ655279:WBU655282 WLM655279:WLQ655282 WVI655279:WVM655282 IW720815:JA720818 SS720815:SW720818 ACO720815:ACS720818 AMK720815:AMO720818 AWG720815:AWK720818 BGC720815:BGG720818 BPY720815:BQC720818 BZU720815:BZY720818 CJQ720815:CJU720818 CTM720815:CTQ720818 DDI720815:DDM720818 DNE720815:DNI720818 DXA720815:DXE720818 EGW720815:EHA720818 EQS720815:EQW720818 FAO720815:FAS720818 FKK720815:FKO720818 FUG720815:FUK720818 GEC720815:GEG720818 GNY720815:GOC720818 GXU720815:GXY720818 HHQ720815:HHU720818 HRM720815:HRQ720818 IBI720815:IBM720818 ILE720815:ILI720818 IVA720815:IVE720818 JEW720815:JFA720818 JOS720815:JOW720818 JYO720815:JYS720818 KIK720815:KIO720818 KSG720815:KSK720818 LCC720815:LCG720818 LLY720815:LMC720818 LVU720815:LVY720818 MFQ720815:MFU720818 MPM720815:MPQ720818 MZI720815:MZM720818 NJE720815:NJI720818 NTA720815:NTE720818 OCW720815:ODA720818 OMS720815:OMW720818 OWO720815:OWS720818 PGK720815:PGO720818 PQG720815:PQK720818 QAC720815:QAG720818 QJY720815:QKC720818 QTU720815:QTY720818 RDQ720815:RDU720818 RNM720815:RNQ720818 RXI720815:RXM720818 SHE720815:SHI720818 SRA720815:SRE720818 TAW720815:TBA720818 TKS720815:TKW720818 TUO720815:TUS720818 UEK720815:UEO720818 UOG720815:UOK720818 UYC720815:UYG720818 VHY720815:VIC720818 VRU720815:VRY720818 WBQ720815:WBU720818 WLM720815:WLQ720818 WVI720815:WVM720818 IW786351:JA786354 SS786351:SW786354 ACO786351:ACS786354 AMK786351:AMO786354 AWG786351:AWK786354 BGC786351:BGG786354 BPY786351:BQC786354 BZU786351:BZY786354 CJQ786351:CJU786354 CTM786351:CTQ786354 DDI786351:DDM786354 DNE786351:DNI786354 DXA786351:DXE786354 EGW786351:EHA786354 EQS786351:EQW786354 FAO786351:FAS786354 FKK786351:FKO786354 FUG786351:FUK786354 GEC786351:GEG786354 GNY786351:GOC786354 GXU786351:GXY786354 HHQ786351:HHU786354 HRM786351:HRQ786354 IBI786351:IBM786354 ILE786351:ILI786354 IVA786351:IVE786354 JEW786351:JFA786354 JOS786351:JOW786354 JYO786351:JYS786354 KIK786351:KIO786354 KSG786351:KSK786354 LCC786351:LCG786354 LLY786351:LMC786354 LVU786351:LVY786354 MFQ786351:MFU786354 MPM786351:MPQ786354 MZI786351:MZM786354 NJE786351:NJI786354 NTA786351:NTE786354 OCW786351:ODA786354 OMS786351:OMW786354 OWO786351:OWS786354 PGK786351:PGO786354 PQG786351:PQK786354 QAC786351:QAG786354 QJY786351:QKC786354 QTU786351:QTY786354 RDQ786351:RDU786354 RNM786351:RNQ786354 RXI786351:RXM786354 SHE786351:SHI786354 SRA786351:SRE786354 TAW786351:TBA786354 TKS786351:TKW786354 TUO786351:TUS786354 UEK786351:UEO786354 UOG786351:UOK786354 UYC786351:UYG786354 VHY786351:VIC786354 VRU786351:VRY786354 WBQ786351:WBU786354 WLM786351:WLQ786354 WVI786351:WVM786354 IW851887:JA851890 SS851887:SW851890 ACO851887:ACS851890 AMK851887:AMO851890 AWG851887:AWK851890 BGC851887:BGG851890 BPY851887:BQC851890 BZU851887:BZY851890 CJQ851887:CJU851890 CTM851887:CTQ851890 DDI851887:DDM851890 DNE851887:DNI851890 DXA851887:DXE851890 EGW851887:EHA851890 EQS851887:EQW851890 FAO851887:FAS851890 FKK851887:FKO851890 FUG851887:FUK851890 GEC851887:GEG851890 GNY851887:GOC851890 GXU851887:GXY851890 HHQ851887:HHU851890 HRM851887:HRQ851890 IBI851887:IBM851890 ILE851887:ILI851890 IVA851887:IVE851890 JEW851887:JFA851890 JOS851887:JOW851890 JYO851887:JYS851890 KIK851887:KIO851890 KSG851887:KSK851890 LCC851887:LCG851890 LLY851887:LMC851890 LVU851887:LVY851890 MFQ851887:MFU851890 MPM851887:MPQ851890 MZI851887:MZM851890 NJE851887:NJI851890 NTA851887:NTE851890 OCW851887:ODA851890 OMS851887:OMW851890 OWO851887:OWS851890 PGK851887:PGO851890 PQG851887:PQK851890 QAC851887:QAG851890 QJY851887:QKC851890 QTU851887:QTY851890 RDQ851887:RDU851890 RNM851887:RNQ851890 RXI851887:RXM851890 SHE851887:SHI851890 SRA851887:SRE851890 TAW851887:TBA851890 TKS851887:TKW851890 TUO851887:TUS851890 UEK851887:UEO851890 UOG851887:UOK851890 UYC851887:UYG851890 VHY851887:VIC851890 VRU851887:VRY851890 WBQ851887:WBU851890 WLM851887:WLQ851890 WVI851887:WVM851890 IW917423:JA917426 SS917423:SW917426 ACO917423:ACS917426 AMK917423:AMO917426 AWG917423:AWK917426 BGC917423:BGG917426 BPY917423:BQC917426 BZU917423:BZY917426 CJQ917423:CJU917426 CTM917423:CTQ917426 DDI917423:DDM917426 DNE917423:DNI917426 DXA917423:DXE917426 EGW917423:EHA917426 EQS917423:EQW917426 FAO917423:FAS917426 FKK917423:FKO917426 FUG917423:FUK917426 GEC917423:GEG917426 GNY917423:GOC917426 GXU917423:GXY917426 HHQ917423:HHU917426 HRM917423:HRQ917426 IBI917423:IBM917426 ILE917423:ILI917426 IVA917423:IVE917426 JEW917423:JFA917426 JOS917423:JOW917426 JYO917423:JYS917426 KIK917423:KIO917426 KSG917423:KSK917426 LCC917423:LCG917426 LLY917423:LMC917426 LVU917423:LVY917426 MFQ917423:MFU917426 MPM917423:MPQ917426 MZI917423:MZM917426 NJE917423:NJI917426 NTA917423:NTE917426 OCW917423:ODA917426 OMS917423:OMW917426 OWO917423:OWS917426 PGK917423:PGO917426 PQG917423:PQK917426 QAC917423:QAG917426 QJY917423:QKC917426 QTU917423:QTY917426 RDQ917423:RDU917426 RNM917423:RNQ917426 RXI917423:RXM917426 SHE917423:SHI917426 SRA917423:SRE917426 TAW917423:TBA917426 TKS917423:TKW917426 TUO917423:TUS917426 UEK917423:UEO917426 UOG917423:UOK917426 UYC917423:UYG917426 VHY917423:VIC917426 VRU917423:VRY917426 WBQ917423:WBU917426 WLM917423:WLQ917426 WVI917423:WVM917426 IW982959:JA982962 SS982959:SW982962 ACO982959:ACS982962 AMK982959:AMO982962 AWG982959:AWK982962 BGC982959:BGG982962 BPY982959:BQC982962 BZU982959:BZY982962 CJQ982959:CJU982962 CTM982959:CTQ982962 DDI982959:DDM982962 DNE982959:DNI982962 DXA982959:DXE982962 EGW982959:EHA982962 EQS982959:EQW982962 FAO982959:FAS982962 FKK982959:FKO982962 FUG982959:FUK982962 GEC982959:GEG982962 GNY982959:GOC982962 GXU982959:GXY982962 HHQ982959:HHU982962 HRM982959:HRQ982962 IBI982959:IBM982962 ILE982959:ILI982962 IVA982959:IVE982962 JEW982959:JFA982962 JOS982959:JOW982962 JYO982959:JYS982962 KIK982959:KIO982962 KSG982959:KSK982962 LCC982959:LCG982962 LLY982959:LMC982962 LVU982959:LVY982962 MFQ982959:MFU982962 MPM982959:MPQ982962 MZI982959:MZM982962 NJE982959:NJI982962 NTA982959:NTE982962 OCW982959:ODA982962 OMS982959:OMW982962 OWO982959:OWS982962 PGK982959:PGO982962 PQG982959:PQK982962 QAC982959:QAG982962 QJY982959:QKC982962 QTU982959:QTY982962 RDQ982959:RDU982962 RNM982959:RNQ982962 RXI982959:RXM982962 SHE982959:SHI982962 SRA982959:SRE982962 TAW982959:TBA982962 TKS982959:TKW982962 TUO982959:TUS982962 UEK982959:UEO982962 UOG982959:UOK982962 UYC982959:UYG982962 VHY982959:VIC982962 VRU982959:VRY982962 WBQ982959:WBU982962 WLM982959:WLQ982962 WVI982959:WVM982962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IW65464:JA65468 SS65464:SW65468 ACO65464:ACS65468 AMK65464:AMO65468 AWG65464:AWK65468 BGC65464:BGG65468 BPY65464:BQC65468 BZU65464:BZY65468 CJQ65464:CJU65468 CTM65464:CTQ65468 DDI65464:DDM65468 DNE65464:DNI65468 DXA65464:DXE65468 EGW65464:EHA65468 EQS65464:EQW65468 FAO65464:FAS65468 FKK65464:FKO65468 FUG65464:FUK65468 GEC65464:GEG65468 GNY65464:GOC65468 GXU65464:GXY65468 HHQ65464:HHU65468 HRM65464:HRQ65468 IBI65464:IBM65468 ILE65464:ILI65468 IVA65464:IVE65468 JEW65464:JFA65468 JOS65464:JOW65468 JYO65464:JYS65468 KIK65464:KIO65468 KSG65464:KSK65468 LCC65464:LCG65468 LLY65464:LMC65468 LVU65464:LVY65468 MFQ65464:MFU65468 MPM65464:MPQ65468 MZI65464:MZM65468 NJE65464:NJI65468 NTA65464:NTE65468 OCW65464:ODA65468 OMS65464:OMW65468 OWO65464:OWS65468 PGK65464:PGO65468 PQG65464:PQK65468 QAC65464:QAG65468 QJY65464:QKC65468 QTU65464:QTY65468 RDQ65464:RDU65468 RNM65464:RNQ65468 RXI65464:RXM65468 SHE65464:SHI65468 SRA65464:SRE65468 TAW65464:TBA65468 TKS65464:TKW65468 TUO65464:TUS65468 UEK65464:UEO65468 UOG65464:UOK65468 UYC65464:UYG65468 VHY65464:VIC65468 VRU65464:VRY65468 WBQ65464:WBU65468 WLM65464:WLQ65468 WVI65464:WVM65468 IW131000:JA131004 SS131000:SW131004 ACO131000:ACS131004 AMK131000:AMO131004 AWG131000:AWK131004 BGC131000:BGG131004 BPY131000:BQC131004 BZU131000:BZY131004 CJQ131000:CJU131004 CTM131000:CTQ131004 DDI131000:DDM131004 DNE131000:DNI131004 DXA131000:DXE131004 EGW131000:EHA131004 EQS131000:EQW131004 FAO131000:FAS131004 FKK131000:FKO131004 FUG131000:FUK131004 GEC131000:GEG131004 GNY131000:GOC131004 GXU131000:GXY131004 HHQ131000:HHU131004 HRM131000:HRQ131004 IBI131000:IBM131004 ILE131000:ILI131004 IVA131000:IVE131004 JEW131000:JFA131004 JOS131000:JOW131004 JYO131000:JYS131004 KIK131000:KIO131004 KSG131000:KSK131004 LCC131000:LCG131004 LLY131000:LMC131004 LVU131000:LVY131004 MFQ131000:MFU131004 MPM131000:MPQ131004 MZI131000:MZM131004 NJE131000:NJI131004 NTA131000:NTE131004 OCW131000:ODA131004 OMS131000:OMW131004 OWO131000:OWS131004 PGK131000:PGO131004 PQG131000:PQK131004 QAC131000:QAG131004 QJY131000:QKC131004 QTU131000:QTY131004 RDQ131000:RDU131004 RNM131000:RNQ131004 RXI131000:RXM131004 SHE131000:SHI131004 SRA131000:SRE131004 TAW131000:TBA131004 TKS131000:TKW131004 TUO131000:TUS131004 UEK131000:UEO131004 UOG131000:UOK131004 UYC131000:UYG131004 VHY131000:VIC131004 VRU131000:VRY131004 WBQ131000:WBU131004 WLM131000:WLQ131004 WVI131000:WVM131004 IW196536:JA196540 SS196536:SW196540 ACO196536:ACS196540 AMK196536:AMO196540 AWG196536:AWK196540 BGC196536:BGG196540 BPY196536:BQC196540 BZU196536:BZY196540 CJQ196536:CJU196540 CTM196536:CTQ196540 DDI196536:DDM196540 DNE196536:DNI196540 DXA196536:DXE196540 EGW196536:EHA196540 EQS196536:EQW196540 FAO196536:FAS196540 FKK196536:FKO196540 FUG196536:FUK196540 GEC196536:GEG196540 GNY196536:GOC196540 GXU196536:GXY196540 HHQ196536:HHU196540 HRM196536:HRQ196540 IBI196536:IBM196540 ILE196536:ILI196540 IVA196536:IVE196540 JEW196536:JFA196540 JOS196536:JOW196540 JYO196536:JYS196540 KIK196536:KIO196540 KSG196536:KSK196540 LCC196536:LCG196540 LLY196536:LMC196540 LVU196536:LVY196540 MFQ196536:MFU196540 MPM196536:MPQ196540 MZI196536:MZM196540 NJE196536:NJI196540 NTA196536:NTE196540 OCW196536:ODA196540 OMS196536:OMW196540 OWO196536:OWS196540 PGK196536:PGO196540 PQG196536:PQK196540 QAC196536:QAG196540 QJY196536:QKC196540 QTU196536:QTY196540 RDQ196536:RDU196540 RNM196536:RNQ196540 RXI196536:RXM196540 SHE196536:SHI196540 SRA196536:SRE196540 TAW196536:TBA196540 TKS196536:TKW196540 TUO196536:TUS196540 UEK196536:UEO196540 UOG196536:UOK196540 UYC196536:UYG196540 VHY196536:VIC196540 VRU196536:VRY196540 WBQ196536:WBU196540 WLM196536:WLQ196540 WVI196536:WVM196540 IW262072:JA262076 SS262072:SW262076 ACO262072:ACS262076 AMK262072:AMO262076 AWG262072:AWK262076 BGC262072:BGG262076 BPY262072:BQC262076 BZU262072:BZY262076 CJQ262072:CJU262076 CTM262072:CTQ262076 DDI262072:DDM262076 DNE262072:DNI262076 DXA262072:DXE262076 EGW262072:EHA262076 EQS262072:EQW262076 FAO262072:FAS262076 FKK262072:FKO262076 FUG262072:FUK262076 GEC262072:GEG262076 GNY262072:GOC262076 GXU262072:GXY262076 HHQ262072:HHU262076 HRM262072:HRQ262076 IBI262072:IBM262076 ILE262072:ILI262076 IVA262072:IVE262076 JEW262072:JFA262076 JOS262072:JOW262076 JYO262072:JYS262076 KIK262072:KIO262076 KSG262072:KSK262076 LCC262072:LCG262076 LLY262072:LMC262076 LVU262072:LVY262076 MFQ262072:MFU262076 MPM262072:MPQ262076 MZI262072:MZM262076 NJE262072:NJI262076 NTA262072:NTE262076 OCW262072:ODA262076 OMS262072:OMW262076 OWO262072:OWS262076 PGK262072:PGO262076 PQG262072:PQK262076 QAC262072:QAG262076 QJY262072:QKC262076 QTU262072:QTY262076 RDQ262072:RDU262076 RNM262072:RNQ262076 RXI262072:RXM262076 SHE262072:SHI262076 SRA262072:SRE262076 TAW262072:TBA262076 TKS262072:TKW262076 TUO262072:TUS262076 UEK262072:UEO262076 UOG262072:UOK262076 UYC262072:UYG262076 VHY262072:VIC262076 VRU262072:VRY262076 WBQ262072:WBU262076 WLM262072:WLQ262076 WVI262072:WVM262076 IW327608:JA327612 SS327608:SW327612 ACO327608:ACS327612 AMK327608:AMO327612 AWG327608:AWK327612 BGC327608:BGG327612 BPY327608:BQC327612 BZU327608:BZY327612 CJQ327608:CJU327612 CTM327608:CTQ327612 DDI327608:DDM327612 DNE327608:DNI327612 DXA327608:DXE327612 EGW327608:EHA327612 EQS327608:EQW327612 FAO327608:FAS327612 FKK327608:FKO327612 FUG327608:FUK327612 GEC327608:GEG327612 GNY327608:GOC327612 GXU327608:GXY327612 HHQ327608:HHU327612 HRM327608:HRQ327612 IBI327608:IBM327612 ILE327608:ILI327612 IVA327608:IVE327612 JEW327608:JFA327612 JOS327608:JOW327612 JYO327608:JYS327612 KIK327608:KIO327612 KSG327608:KSK327612 LCC327608:LCG327612 LLY327608:LMC327612 LVU327608:LVY327612 MFQ327608:MFU327612 MPM327608:MPQ327612 MZI327608:MZM327612 NJE327608:NJI327612 NTA327608:NTE327612 OCW327608:ODA327612 OMS327608:OMW327612 OWO327608:OWS327612 PGK327608:PGO327612 PQG327608:PQK327612 QAC327608:QAG327612 QJY327608:QKC327612 QTU327608:QTY327612 RDQ327608:RDU327612 RNM327608:RNQ327612 RXI327608:RXM327612 SHE327608:SHI327612 SRA327608:SRE327612 TAW327608:TBA327612 TKS327608:TKW327612 TUO327608:TUS327612 UEK327608:UEO327612 UOG327608:UOK327612 UYC327608:UYG327612 VHY327608:VIC327612 VRU327608:VRY327612 WBQ327608:WBU327612 WLM327608:WLQ327612 WVI327608:WVM327612 IW393144:JA393148 SS393144:SW393148 ACO393144:ACS393148 AMK393144:AMO393148 AWG393144:AWK393148 BGC393144:BGG393148 BPY393144:BQC393148 BZU393144:BZY393148 CJQ393144:CJU393148 CTM393144:CTQ393148 DDI393144:DDM393148 DNE393144:DNI393148 DXA393144:DXE393148 EGW393144:EHA393148 EQS393144:EQW393148 FAO393144:FAS393148 FKK393144:FKO393148 FUG393144:FUK393148 GEC393144:GEG393148 GNY393144:GOC393148 GXU393144:GXY393148 HHQ393144:HHU393148 HRM393144:HRQ393148 IBI393144:IBM393148 ILE393144:ILI393148 IVA393144:IVE393148 JEW393144:JFA393148 JOS393144:JOW393148 JYO393144:JYS393148 KIK393144:KIO393148 KSG393144:KSK393148 LCC393144:LCG393148 LLY393144:LMC393148 LVU393144:LVY393148 MFQ393144:MFU393148 MPM393144:MPQ393148 MZI393144:MZM393148 NJE393144:NJI393148 NTA393144:NTE393148 OCW393144:ODA393148 OMS393144:OMW393148 OWO393144:OWS393148 PGK393144:PGO393148 PQG393144:PQK393148 QAC393144:QAG393148 QJY393144:QKC393148 QTU393144:QTY393148 RDQ393144:RDU393148 RNM393144:RNQ393148 RXI393144:RXM393148 SHE393144:SHI393148 SRA393144:SRE393148 TAW393144:TBA393148 TKS393144:TKW393148 TUO393144:TUS393148 UEK393144:UEO393148 UOG393144:UOK393148 UYC393144:UYG393148 VHY393144:VIC393148 VRU393144:VRY393148 WBQ393144:WBU393148 WLM393144:WLQ393148 WVI393144:WVM393148 IW458680:JA458684 SS458680:SW458684 ACO458680:ACS458684 AMK458680:AMO458684 AWG458680:AWK458684 BGC458680:BGG458684 BPY458680:BQC458684 BZU458680:BZY458684 CJQ458680:CJU458684 CTM458680:CTQ458684 DDI458680:DDM458684 DNE458680:DNI458684 DXA458680:DXE458684 EGW458680:EHA458684 EQS458680:EQW458684 FAO458680:FAS458684 FKK458680:FKO458684 FUG458680:FUK458684 GEC458680:GEG458684 GNY458680:GOC458684 GXU458680:GXY458684 HHQ458680:HHU458684 HRM458680:HRQ458684 IBI458680:IBM458684 ILE458680:ILI458684 IVA458680:IVE458684 JEW458680:JFA458684 JOS458680:JOW458684 JYO458680:JYS458684 KIK458680:KIO458684 KSG458680:KSK458684 LCC458680:LCG458684 LLY458680:LMC458684 LVU458680:LVY458684 MFQ458680:MFU458684 MPM458680:MPQ458684 MZI458680:MZM458684 NJE458680:NJI458684 NTA458680:NTE458684 OCW458680:ODA458684 OMS458680:OMW458684 OWO458680:OWS458684 PGK458680:PGO458684 PQG458680:PQK458684 QAC458680:QAG458684 QJY458680:QKC458684 QTU458680:QTY458684 RDQ458680:RDU458684 RNM458680:RNQ458684 RXI458680:RXM458684 SHE458680:SHI458684 SRA458680:SRE458684 TAW458680:TBA458684 TKS458680:TKW458684 TUO458680:TUS458684 UEK458680:UEO458684 UOG458680:UOK458684 UYC458680:UYG458684 VHY458680:VIC458684 VRU458680:VRY458684 WBQ458680:WBU458684 WLM458680:WLQ458684 WVI458680:WVM458684 IW524216:JA524220 SS524216:SW524220 ACO524216:ACS524220 AMK524216:AMO524220 AWG524216:AWK524220 BGC524216:BGG524220 BPY524216:BQC524220 BZU524216:BZY524220 CJQ524216:CJU524220 CTM524216:CTQ524220 DDI524216:DDM524220 DNE524216:DNI524220 DXA524216:DXE524220 EGW524216:EHA524220 EQS524216:EQW524220 FAO524216:FAS524220 FKK524216:FKO524220 FUG524216:FUK524220 GEC524216:GEG524220 GNY524216:GOC524220 GXU524216:GXY524220 HHQ524216:HHU524220 HRM524216:HRQ524220 IBI524216:IBM524220 ILE524216:ILI524220 IVA524216:IVE524220 JEW524216:JFA524220 JOS524216:JOW524220 JYO524216:JYS524220 KIK524216:KIO524220 KSG524216:KSK524220 LCC524216:LCG524220 LLY524216:LMC524220 LVU524216:LVY524220 MFQ524216:MFU524220 MPM524216:MPQ524220 MZI524216:MZM524220 NJE524216:NJI524220 NTA524216:NTE524220 OCW524216:ODA524220 OMS524216:OMW524220 OWO524216:OWS524220 PGK524216:PGO524220 PQG524216:PQK524220 QAC524216:QAG524220 QJY524216:QKC524220 QTU524216:QTY524220 RDQ524216:RDU524220 RNM524216:RNQ524220 RXI524216:RXM524220 SHE524216:SHI524220 SRA524216:SRE524220 TAW524216:TBA524220 TKS524216:TKW524220 TUO524216:TUS524220 UEK524216:UEO524220 UOG524216:UOK524220 UYC524216:UYG524220 VHY524216:VIC524220 VRU524216:VRY524220 WBQ524216:WBU524220 WLM524216:WLQ524220 WVI524216:WVM524220 IW589752:JA589756 SS589752:SW589756 ACO589752:ACS589756 AMK589752:AMO589756 AWG589752:AWK589756 BGC589752:BGG589756 BPY589752:BQC589756 BZU589752:BZY589756 CJQ589752:CJU589756 CTM589752:CTQ589756 DDI589752:DDM589756 DNE589752:DNI589756 DXA589752:DXE589756 EGW589752:EHA589756 EQS589752:EQW589756 FAO589752:FAS589756 FKK589752:FKO589756 FUG589752:FUK589756 GEC589752:GEG589756 GNY589752:GOC589756 GXU589752:GXY589756 HHQ589752:HHU589756 HRM589752:HRQ589756 IBI589752:IBM589756 ILE589752:ILI589756 IVA589752:IVE589756 JEW589752:JFA589756 JOS589752:JOW589756 JYO589752:JYS589756 KIK589752:KIO589756 KSG589752:KSK589756 LCC589752:LCG589756 LLY589752:LMC589756 LVU589752:LVY589756 MFQ589752:MFU589756 MPM589752:MPQ589756 MZI589752:MZM589756 NJE589752:NJI589756 NTA589752:NTE589756 OCW589752:ODA589756 OMS589752:OMW589756 OWO589752:OWS589756 PGK589752:PGO589756 PQG589752:PQK589756 QAC589752:QAG589756 QJY589752:QKC589756 QTU589752:QTY589756 RDQ589752:RDU589756 RNM589752:RNQ589756 RXI589752:RXM589756 SHE589752:SHI589756 SRA589752:SRE589756 TAW589752:TBA589756 TKS589752:TKW589756 TUO589752:TUS589756 UEK589752:UEO589756 UOG589752:UOK589756 UYC589752:UYG589756 VHY589752:VIC589756 VRU589752:VRY589756 WBQ589752:WBU589756 WLM589752:WLQ589756 WVI589752:WVM589756 IW655288:JA655292 SS655288:SW655292 ACO655288:ACS655292 AMK655288:AMO655292 AWG655288:AWK655292 BGC655288:BGG655292 BPY655288:BQC655292 BZU655288:BZY655292 CJQ655288:CJU655292 CTM655288:CTQ655292 DDI655288:DDM655292 DNE655288:DNI655292 DXA655288:DXE655292 EGW655288:EHA655292 EQS655288:EQW655292 FAO655288:FAS655292 FKK655288:FKO655292 FUG655288:FUK655292 GEC655288:GEG655292 GNY655288:GOC655292 GXU655288:GXY655292 HHQ655288:HHU655292 HRM655288:HRQ655292 IBI655288:IBM655292 ILE655288:ILI655292 IVA655288:IVE655292 JEW655288:JFA655292 JOS655288:JOW655292 JYO655288:JYS655292 KIK655288:KIO655292 KSG655288:KSK655292 LCC655288:LCG655292 LLY655288:LMC655292 LVU655288:LVY655292 MFQ655288:MFU655292 MPM655288:MPQ655292 MZI655288:MZM655292 NJE655288:NJI655292 NTA655288:NTE655292 OCW655288:ODA655292 OMS655288:OMW655292 OWO655288:OWS655292 PGK655288:PGO655292 PQG655288:PQK655292 QAC655288:QAG655292 QJY655288:QKC655292 QTU655288:QTY655292 RDQ655288:RDU655292 RNM655288:RNQ655292 RXI655288:RXM655292 SHE655288:SHI655292 SRA655288:SRE655292 TAW655288:TBA655292 TKS655288:TKW655292 TUO655288:TUS655292 UEK655288:UEO655292 UOG655288:UOK655292 UYC655288:UYG655292 VHY655288:VIC655292 VRU655288:VRY655292 WBQ655288:WBU655292 WLM655288:WLQ655292 WVI655288:WVM655292 IW720824:JA720828 SS720824:SW720828 ACO720824:ACS720828 AMK720824:AMO720828 AWG720824:AWK720828 BGC720824:BGG720828 BPY720824:BQC720828 BZU720824:BZY720828 CJQ720824:CJU720828 CTM720824:CTQ720828 DDI720824:DDM720828 DNE720824:DNI720828 DXA720824:DXE720828 EGW720824:EHA720828 EQS720824:EQW720828 FAO720824:FAS720828 FKK720824:FKO720828 FUG720824:FUK720828 GEC720824:GEG720828 GNY720824:GOC720828 GXU720824:GXY720828 HHQ720824:HHU720828 HRM720824:HRQ720828 IBI720824:IBM720828 ILE720824:ILI720828 IVA720824:IVE720828 JEW720824:JFA720828 JOS720824:JOW720828 JYO720824:JYS720828 KIK720824:KIO720828 KSG720824:KSK720828 LCC720824:LCG720828 LLY720824:LMC720828 LVU720824:LVY720828 MFQ720824:MFU720828 MPM720824:MPQ720828 MZI720824:MZM720828 NJE720824:NJI720828 NTA720824:NTE720828 OCW720824:ODA720828 OMS720824:OMW720828 OWO720824:OWS720828 PGK720824:PGO720828 PQG720824:PQK720828 QAC720824:QAG720828 QJY720824:QKC720828 QTU720824:QTY720828 RDQ720824:RDU720828 RNM720824:RNQ720828 RXI720824:RXM720828 SHE720824:SHI720828 SRA720824:SRE720828 TAW720824:TBA720828 TKS720824:TKW720828 TUO720824:TUS720828 UEK720824:UEO720828 UOG720824:UOK720828 UYC720824:UYG720828 VHY720824:VIC720828 VRU720824:VRY720828 WBQ720824:WBU720828 WLM720824:WLQ720828 WVI720824:WVM720828 IW786360:JA786364 SS786360:SW786364 ACO786360:ACS786364 AMK786360:AMO786364 AWG786360:AWK786364 BGC786360:BGG786364 BPY786360:BQC786364 BZU786360:BZY786364 CJQ786360:CJU786364 CTM786360:CTQ786364 DDI786360:DDM786364 DNE786360:DNI786364 DXA786360:DXE786364 EGW786360:EHA786364 EQS786360:EQW786364 FAO786360:FAS786364 FKK786360:FKO786364 FUG786360:FUK786364 GEC786360:GEG786364 GNY786360:GOC786364 GXU786360:GXY786364 HHQ786360:HHU786364 HRM786360:HRQ786364 IBI786360:IBM786364 ILE786360:ILI786364 IVA786360:IVE786364 JEW786360:JFA786364 JOS786360:JOW786364 JYO786360:JYS786364 KIK786360:KIO786364 KSG786360:KSK786364 LCC786360:LCG786364 LLY786360:LMC786364 LVU786360:LVY786364 MFQ786360:MFU786364 MPM786360:MPQ786364 MZI786360:MZM786364 NJE786360:NJI786364 NTA786360:NTE786364 OCW786360:ODA786364 OMS786360:OMW786364 OWO786360:OWS786364 PGK786360:PGO786364 PQG786360:PQK786364 QAC786360:QAG786364 QJY786360:QKC786364 QTU786360:QTY786364 RDQ786360:RDU786364 RNM786360:RNQ786364 RXI786360:RXM786364 SHE786360:SHI786364 SRA786360:SRE786364 TAW786360:TBA786364 TKS786360:TKW786364 TUO786360:TUS786364 UEK786360:UEO786364 UOG786360:UOK786364 UYC786360:UYG786364 VHY786360:VIC786364 VRU786360:VRY786364 WBQ786360:WBU786364 WLM786360:WLQ786364 WVI786360:WVM786364 IW851896:JA851900 SS851896:SW851900 ACO851896:ACS851900 AMK851896:AMO851900 AWG851896:AWK851900 BGC851896:BGG851900 BPY851896:BQC851900 BZU851896:BZY851900 CJQ851896:CJU851900 CTM851896:CTQ851900 DDI851896:DDM851900 DNE851896:DNI851900 DXA851896:DXE851900 EGW851896:EHA851900 EQS851896:EQW851900 FAO851896:FAS851900 FKK851896:FKO851900 FUG851896:FUK851900 GEC851896:GEG851900 GNY851896:GOC851900 GXU851896:GXY851900 HHQ851896:HHU851900 HRM851896:HRQ851900 IBI851896:IBM851900 ILE851896:ILI851900 IVA851896:IVE851900 JEW851896:JFA851900 JOS851896:JOW851900 JYO851896:JYS851900 KIK851896:KIO851900 KSG851896:KSK851900 LCC851896:LCG851900 LLY851896:LMC851900 LVU851896:LVY851900 MFQ851896:MFU851900 MPM851896:MPQ851900 MZI851896:MZM851900 NJE851896:NJI851900 NTA851896:NTE851900 OCW851896:ODA851900 OMS851896:OMW851900 OWO851896:OWS851900 PGK851896:PGO851900 PQG851896:PQK851900 QAC851896:QAG851900 QJY851896:QKC851900 QTU851896:QTY851900 RDQ851896:RDU851900 RNM851896:RNQ851900 RXI851896:RXM851900 SHE851896:SHI851900 SRA851896:SRE851900 TAW851896:TBA851900 TKS851896:TKW851900 TUO851896:TUS851900 UEK851896:UEO851900 UOG851896:UOK851900 UYC851896:UYG851900 VHY851896:VIC851900 VRU851896:VRY851900 WBQ851896:WBU851900 WLM851896:WLQ851900 WVI851896:WVM851900 IW917432:JA917436 SS917432:SW917436 ACO917432:ACS917436 AMK917432:AMO917436 AWG917432:AWK917436 BGC917432:BGG917436 BPY917432:BQC917436 BZU917432:BZY917436 CJQ917432:CJU917436 CTM917432:CTQ917436 DDI917432:DDM917436 DNE917432:DNI917436 DXA917432:DXE917436 EGW917432:EHA917436 EQS917432:EQW917436 FAO917432:FAS917436 FKK917432:FKO917436 FUG917432:FUK917436 GEC917432:GEG917436 GNY917432:GOC917436 GXU917432:GXY917436 HHQ917432:HHU917436 HRM917432:HRQ917436 IBI917432:IBM917436 ILE917432:ILI917436 IVA917432:IVE917436 JEW917432:JFA917436 JOS917432:JOW917436 JYO917432:JYS917436 KIK917432:KIO917436 KSG917432:KSK917436 LCC917432:LCG917436 LLY917432:LMC917436 LVU917432:LVY917436 MFQ917432:MFU917436 MPM917432:MPQ917436 MZI917432:MZM917436 NJE917432:NJI917436 NTA917432:NTE917436 OCW917432:ODA917436 OMS917432:OMW917436 OWO917432:OWS917436 PGK917432:PGO917436 PQG917432:PQK917436 QAC917432:QAG917436 QJY917432:QKC917436 QTU917432:QTY917436 RDQ917432:RDU917436 RNM917432:RNQ917436 RXI917432:RXM917436 SHE917432:SHI917436 SRA917432:SRE917436 TAW917432:TBA917436 TKS917432:TKW917436 TUO917432:TUS917436 UEK917432:UEO917436 UOG917432:UOK917436 UYC917432:UYG917436 VHY917432:VIC917436 VRU917432:VRY917436 WBQ917432:WBU917436 WLM917432:WLQ917436 WVI917432:WVM917436 IW982968:JA982972 SS982968:SW982972 ACO982968:ACS982972 AMK982968:AMO982972 AWG982968:AWK982972 BGC982968:BGG982972 BPY982968:BQC982972 BZU982968:BZY982972 CJQ982968:CJU982972 CTM982968:CTQ982972 DDI982968:DDM982972 DNE982968:DNI982972 DXA982968:DXE982972 EGW982968:EHA982972 EQS982968:EQW982972 FAO982968:FAS982972 FKK982968:FKO982972 FUG982968:FUK982972 GEC982968:GEG982972 GNY982968:GOC982972 GXU982968:GXY982972 HHQ982968:HHU982972 HRM982968:HRQ982972 IBI982968:IBM982972 ILE982968:ILI982972 IVA982968:IVE982972 JEW982968:JFA982972 JOS982968:JOW982972 JYO982968:JYS982972 KIK982968:KIO982972 KSG982968:KSK982972 LCC982968:LCG982972 LLY982968:LMC982972 LVU982968:LVY982972 MFQ982968:MFU982972 MPM982968:MPQ982972 MZI982968:MZM982972 NJE982968:NJI982972 NTA982968:NTE982972 OCW982968:ODA982972 OMS982968:OMW982972 OWO982968:OWS982972 PGK982968:PGO982972 PQG982968:PQK982972 QAC982968:QAG982972 QJY982968:QKC982972 QTU982968:QTY982972 RDQ982968:RDU982972 RNM982968:RNQ982972 RXI982968:RXM982972 SHE982968:SHI982972 SRA982968:SRE982972 TAW982968:TBA982972 TKS982968:TKW982972 TUO982968:TUS982972 UEK982968:UEO982972 UOG982968:UOK982972 UYC982968:UYG982972 VHY982968:VIC982972 VRU982968:VRY982972 WBQ982968:WBU982972 WLM982968:WLQ982972 WVI982968:WVM982972 H65525:H65528 D65525:E65528 H131061:H131064 D131061:E131064 H196597:H196600 D196597:E196600 H262133:H262136 D262133:E262136 H327669:H327672 D327669:E327672 H393205:H393208 D393205:E393208 H458741:H458744 D458741:E458744 H524277:H524280 D524277:E524280 H589813:H589816 D589813:E589816 H655349:H655352 D655349:E655352 H720885:H720888 D720885:E720888 H786421:H786424 D786421:E786424 H851957:H851960 D851957:E851960 H917493:H917496 D917493:E917496 H983029:H983032 D983029:E983032 H65495:H65521 D65495:E65521 H131031:H131057 D131031:E131057 H196567:H196593 D196567:E196593 H262103:H262129 D262103:E262129 H327639:H327665 D327639:E327665 H393175:H393201 D393175:E393201 H458711:H458737 D458711:E458737 H524247:H524273 D524247:E524273 H589783:H589809 D589783:E589809 H655319:H655345 D655319:E655345 H720855:H720881 D720855:E720881 H786391:H786417 D786391:E786417 H851927:H851953 D851927:E851953 H917463:H917489 D917463:E917489 H982999:H983025 D982999:E983025 H917432:H917436 H31:H32 H65478 D65478:E65478 H131014 D131014:E131014 H196550 D196550:E196550 H262086 D262086:E262086 H327622 D327622:E327622 H393158 D393158:E393158 H458694 D458694:E458694 H524230 D524230:E524230 H589766 D589766:E589766 H655302 D655302:E655302 H720838 D720838:E720838 H786374 D786374:E786374 H851910 D851910:E851910 H917446 D917446:E917446 H982982 D982982:E982982 H65487:H65492 D65487:E65492 H131023:H131028 D131023:E131028 H196559:H196564 D196559:E196564 H262095:H262100 D262095:E262100 H327631:H327636 D327631:E327636 H393167:H393172 D393167:E393172 H458703:H458708 D458703:E458708 H524239:H524244 D524239:E524244 H589775:H589780 D589775:E589780 H655311:H655316 D655311:E655316 H720847:H720852 D720847:E720852 H786383:H786388 D786383:E786388 H851919:H851924 D851919:E851924 H917455:H917460 D917455:E917460 H982991:H982996 D982991:E982996 D31:E32 D917432:E917436 H65483:H65485 D65483:E65485 H131019:H131021 D131019:E131021 H196555:H196557 D196555:E196557 H262091:H262093 D262091:E262093 H327627:H327629 D327627:E327629 H393163:H393165 D393163:E393165 H458699:H458701 D458699:E458701 H524235:H524237 D524235:E524237 H589771:H589773 D589771:E589773 H655307:H655309 D655307:E655309 H720843:H720845 D720843:E720845 H786379:H786381 D786379:E786381 H851915:H851917 D851915:E851917 H917451:H917453 D917451:E917453 H982987:H982989 D982987:E982989 H65455:H65458 D65455:E65458 H130991:H130994 D130991:E130994 H196527:H196530 D196527:E196530 H262063:H262066 D262063:E262066 H327599:H327602 D327599:E327602 H393135:H393138 D393135:E393138 H458671:H458674 D458671:E458674 H524207:H524210 D524207:E524210 H589743:H589746 D589743:E589746 H655279:H655282 D655279:E655282 H720815:H720818 D720815:E720818 H786351:H786354 D786351:E786354 H851887:H851890 D851887:E851890 H917423:H917426 D917423:E917426 H982959:H982962 D982959:E982962 H982968:H982972 D982968:E982972 H65464:H65468 D65464:E65468 H131000:H131004 D131000:E131004 H196536:H196540 D196536:E196540 H262072:H262076 D262072:E262076 H327608:H327612 D327608:E327612 H393144:H393148 D393144:E393148 H458680:H458684 D458680:E458684 H524216:H524220 D524216:E524220 H589752:H589756 D589752:E589756 H655288:H655292 D655288:E655292 H720824:H720828 D720824:E720828 H786360:H786364 D786360:E786364 H851896:H851900 D851896:E851900 H20:H21 D20:E21 H29 D29:E29 H16:H17 D16:E17 D9:E11 H9:H11 D13:E13 H13"/>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24"/>
  <sheetViews>
    <sheetView view="pageBreakPreview" zoomScale="85" zoomScaleSheetLayoutView="85" workbookViewId="0">
      <selection activeCell="B4" sqref="B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3745</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111.75" customHeight="1">
      <c r="A4" s="30">
        <v>1</v>
      </c>
      <c r="B4" s="33" t="s">
        <v>3727</v>
      </c>
      <c r="C4" s="34" t="s">
        <v>3726</v>
      </c>
      <c r="D4" s="34" t="s">
        <v>3730</v>
      </c>
      <c r="E4" s="34" t="s">
        <v>3729</v>
      </c>
      <c r="F4" s="32">
        <v>44844</v>
      </c>
      <c r="G4" s="34" t="s">
        <v>3723</v>
      </c>
      <c r="H4" s="34" t="s">
        <v>3728</v>
      </c>
      <c r="I4" s="35" t="s">
        <v>1095</v>
      </c>
      <c r="J4" s="31" t="s">
        <v>3722</v>
      </c>
      <c r="K4" s="31" t="s">
        <v>3721</v>
      </c>
      <c r="L4" s="206" t="s">
        <v>3720</v>
      </c>
    </row>
    <row r="5" spans="1:12" ht="67.5">
      <c r="A5" s="30">
        <v>2</v>
      </c>
      <c r="B5" s="33" t="s">
        <v>3727</v>
      </c>
      <c r="C5" s="34" t="s">
        <v>3726</v>
      </c>
      <c r="D5" s="34" t="s">
        <v>3725</v>
      </c>
      <c r="E5" s="34" t="s">
        <v>3724</v>
      </c>
      <c r="F5" s="32" t="s">
        <v>7078</v>
      </c>
      <c r="G5" s="34" t="s">
        <v>3723</v>
      </c>
      <c r="H5" s="34" t="s">
        <v>3715</v>
      </c>
      <c r="I5" s="35" t="s">
        <v>1095</v>
      </c>
      <c r="J5" s="31" t="s">
        <v>3722</v>
      </c>
      <c r="K5" s="31" t="s">
        <v>3721</v>
      </c>
      <c r="L5" s="206" t="s">
        <v>3720</v>
      </c>
    </row>
    <row r="6" spans="1:12" ht="67.5">
      <c r="A6" s="30">
        <v>3</v>
      </c>
      <c r="B6" s="33" t="s">
        <v>3719</v>
      </c>
      <c r="C6" s="34" t="s">
        <v>3716</v>
      </c>
      <c r="D6" s="34" t="s">
        <v>3718</v>
      </c>
      <c r="E6" s="34" t="s">
        <v>3717</v>
      </c>
      <c r="F6" s="32" t="s">
        <v>3631</v>
      </c>
      <c r="G6" s="34" t="s">
        <v>3716</v>
      </c>
      <c r="H6" s="34" t="s">
        <v>3715</v>
      </c>
      <c r="I6" s="35" t="s">
        <v>1095</v>
      </c>
      <c r="J6" s="34" t="s">
        <v>3714</v>
      </c>
      <c r="K6" s="34" t="s">
        <v>3713</v>
      </c>
      <c r="L6" s="206" t="s">
        <v>3712</v>
      </c>
    </row>
    <row r="7" spans="1:12" ht="56.25" customHeight="1">
      <c r="A7" s="30">
        <v>4</v>
      </c>
      <c r="B7" s="33" t="s">
        <v>2761</v>
      </c>
      <c r="C7" s="34" t="s">
        <v>3700</v>
      </c>
      <c r="D7" s="34" t="s">
        <v>3711</v>
      </c>
      <c r="E7" s="214" t="s">
        <v>3710</v>
      </c>
      <c r="F7" s="32">
        <v>44844</v>
      </c>
      <c r="G7" s="34" t="s">
        <v>3697</v>
      </c>
      <c r="H7" s="34" t="s">
        <v>3707</v>
      </c>
      <c r="I7" s="35" t="s">
        <v>1360</v>
      </c>
      <c r="J7" s="31" t="s">
        <v>3695</v>
      </c>
      <c r="K7" s="31" t="s">
        <v>3694</v>
      </c>
      <c r="L7" s="206" t="s">
        <v>3693</v>
      </c>
    </row>
    <row r="8" spans="1:12" ht="56.25" customHeight="1">
      <c r="A8" s="30">
        <v>5</v>
      </c>
      <c r="B8" s="33" t="s">
        <v>2761</v>
      </c>
      <c r="C8" s="34" t="s">
        <v>3700</v>
      </c>
      <c r="D8" s="34" t="s">
        <v>3709</v>
      </c>
      <c r="E8" s="215" t="s">
        <v>3708</v>
      </c>
      <c r="F8" s="32" t="s">
        <v>3646</v>
      </c>
      <c r="G8" s="34" t="s">
        <v>3697</v>
      </c>
      <c r="H8" s="34" t="s">
        <v>3707</v>
      </c>
      <c r="I8" s="35" t="s">
        <v>1360</v>
      </c>
      <c r="J8" s="31" t="s">
        <v>3695</v>
      </c>
      <c r="K8" s="31" t="s">
        <v>3694</v>
      </c>
      <c r="L8" s="206" t="s">
        <v>3693</v>
      </c>
    </row>
    <row r="9" spans="1:12" ht="56.25" customHeight="1">
      <c r="A9" s="30">
        <v>6</v>
      </c>
      <c r="B9" s="33" t="s">
        <v>2761</v>
      </c>
      <c r="C9" s="34" t="s">
        <v>3700</v>
      </c>
      <c r="D9" s="34" t="s">
        <v>3706</v>
      </c>
      <c r="E9" s="151" t="s">
        <v>3705</v>
      </c>
      <c r="F9" s="32" t="s">
        <v>3704</v>
      </c>
      <c r="G9" s="34" t="s">
        <v>3697</v>
      </c>
      <c r="H9" s="34" t="s">
        <v>3703</v>
      </c>
      <c r="I9" s="35" t="s">
        <v>1360</v>
      </c>
      <c r="J9" s="31" t="s">
        <v>3695</v>
      </c>
      <c r="K9" s="31" t="s">
        <v>3694</v>
      </c>
      <c r="L9" s="206" t="s">
        <v>3693</v>
      </c>
    </row>
    <row r="10" spans="1:12" ht="56.25" customHeight="1">
      <c r="A10" s="30">
        <v>7</v>
      </c>
      <c r="B10" s="33" t="s">
        <v>2761</v>
      </c>
      <c r="C10" s="34" t="s">
        <v>3700</v>
      </c>
      <c r="D10" s="34" t="s">
        <v>3702</v>
      </c>
      <c r="E10" s="150" t="s">
        <v>3698</v>
      </c>
      <c r="F10" s="32">
        <v>44891</v>
      </c>
      <c r="G10" s="34" t="s">
        <v>3697</v>
      </c>
      <c r="H10" s="34" t="s">
        <v>3701</v>
      </c>
      <c r="I10" s="35" t="s">
        <v>1360</v>
      </c>
      <c r="J10" s="31" t="s">
        <v>3695</v>
      </c>
      <c r="K10" s="31" t="s">
        <v>3694</v>
      </c>
      <c r="L10" s="206" t="s">
        <v>3693</v>
      </c>
    </row>
    <row r="11" spans="1:12" ht="56.25" customHeight="1">
      <c r="A11" s="30">
        <v>8</v>
      </c>
      <c r="B11" s="33" t="s">
        <v>2761</v>
      </c>
      <c r="C11" s="34" t="s">
        <v>3700</v>
      </c>
      <c r="D11" s="34" t="s">
        <v>3699</v>
      </c>
      <c r="E11" s="150" t="s">
        <v>3698</v>
      </c>
      <c r="F11" s="32">
        <v>44892</v>
      </c>
      <c r="G11" s="34" t="s">
        <v>3697</v>
      </c>
      <c r="H11" s="34" t="s">
        <v>3696</v>
      </c>
      <c r="I11" s="35" t="s">
        <v>1360</v>
      </c>
      <c r="J11" s="31" t="s">
        <v>3695</v>
      </c>
      <c r="K11" s="31" t="s">
        <v>3694</v>
      </c>
      <c r="L11" s="206" t="s">
        <v>3693</v>
      </c>
    </row>
    <row r="12" spans="1:12" ht="67.5">
      <c r="A12" s="30">
        <v>9</v>
      </c>
      <c r="B12" s="27" t="s">
        <v>3629</v>
      </c>
      <c r="C12" s="147" t="s">
        <v>3668</v>
      </c>
      <c r="D12" s="147" t="s">
        <v>3692</v>
      </c>
      <c r="E12" s="147" t="s">
        <v>3691</v>
      </c>
      <c r="F12" s="149" t="s">
        <v>3690</v>
      </c>
      <c r="G12" s="147" t="s">
        <v>3668</v>
      </c>
      <c r="H12" s="147" t="s">
        <v>3689</v>
      </c>
      <c r="I12" s="146" t="s">
        <v>3628</v>
      </c>
      <c r="J12" s="148" t="s">
        <v>3666</v>
      </c>
      <c r="K12" s="148" t="s">
        <v>3665</v>
      </c>
      <c r="L12" s="147" t="s">
        <v>3664</v>
      </c>
    </row>
    <row r="13" spans="1:12" ht="67.5">
      <c r="A13" s="30">
        <v>10</v>
      </c>
      <c r="B13" s="145" t="s">
        <v>3629</v>
      </c>
      <c r="C13" s="141" t="s">
        <v>3668</v>
      </c>
      <c r="D13" s="141" t="s">
        <v>3688</v>
      </c>
      <c r="E13" s="141" t="s">
        <v>3687</v>
      </c>
      <c r="F13" s="144" t="s">
        <v>3686</v>
      </c>
      <c r="G13" s="141" t="s">
        <v>3668</v>
      </c>
      <c r="H13" s="141" t="s">
        <v>3673</v>
      </c>
      <c r="I13" s="146" t="s">
        <v>3628</v>
      </c>
      <c r="J13" s="142" t="s">
        <v>3666</v>
      </c>
      <c r="K13" s="142" t="s">
        <v>3665</v>
      </c>
      <c r="L13" s="141" t="s">
        <v>3664</v>
      </c>
    </row>
    <row r="14" spans="1:12" ht="67.5">
      <c r="A14" s="30">
        <v>11</v>
      </c>
      <c r="B14" s="145" t="s">
        <v>3629</v>
      </c>
      <c r="C14" s="141" t="s">
        <v>3668</v>
      </c>
      <c r="D14" s="141" t="s">
        <v>3685</v>
      </c>
      <c r="E14" s="141" t="s">
        <v>3684</v>
      </c>
      <c r="F14" s="144" t="s">
        <v>3683</v>
      </c>
      <c r="G14" s="141" t="s">
        <v>3668</v>
      </c>
      <c r="H14" s="141" t="s">
        <v>3673</v>
      </c>
      <c r="I14" s="143" t="s">
        <v>3628</v>
      </c>
      <c r="J14" s="142" t="s">
        <v>3666</v>
      </c>
      <c r="K14" s="142" t="s">
        <v>3665</v>
      </c>
      <c r="L14" s="141" t="s">
        <v>3664</v>
      </c>
    </row>
    <row r="15" spans="1:12" ht="67.5">
      <c r="A15" s="30">
        <v>12</v>
      </c>
      <c r="B15" s="145" t="s">
        <v>3629</v>
      </c>
      <c r="C15" s="141" t="s">
        <v>3668</v>
      </c>
      <c r="D15" s="141" t="s">
        <v>3682</v>
      </c>
      <c r="E15" s="141" t="s">
        <v>3681</v>
      </c>
      <c r="F15" s="144" t="s">
        <v>3680</v>
      </c>
      <c r="G15" s="141" t="s">
        <v>3668</v>
      </c>
      <c r="H15" s="141" t="s">
        <v>3679</v>
      </c>
      <c r="I15" s="143" t="s">
        <v>3628</v>
      </c>
      <c r="J15" s="142" t="s">
        <v>3666</v>
      </c>
      <c r="K15" s="142" t="s">
        <v>3665</v>
      </c>
      <c r="L15" s="141" t="s">
        <v>3664</v>
      </c>
    </row>
    <row r="16" spans="1:12" ht="67.5">
      <c r="A16" s="30">
        <v>13</v>
      </c>
      <c r="B16" s="145" t="s">
        <v>3629</v>
      </c>
      <c r="C16" s="141" t="s">
        <v>3668</v>
      </c>
      <c r="D16" s="141" t="s">
        <v>3678</v>
      </c>
      <c r="E16" s="141" t="s">
        <v>3675</v>
      </c>
      <c r="F16" s="144" t="s">
        <v>3677</v>
      </c>
      <c r="G16" s="141" t="s">
        <v>3668</v>
      </c>
      <c r="H16" s="141" t="s">
        <v>3673</v>
      </c>
      <c r="I16" s="143" t="s">
        <v>3628</v>
      </c>
      <c r="J16" s="142" t="s">
        <v>3666</v>
      </c>
      <c r="K16" s="142" t="s">
        <v>3665</v>
      </c>
      <c r="L16" s="141" t="s">
        <v>3672</v>
      </c>
    </row>
    <row r="17" spans="1:12" ht="67.5">
      <c r="A17" s="30">
        <v>14</v>
      </c>
      <c r="B17" s="145" t="s">
        <v>3629</v>
      </c>
      <c r="C17" s="141" t="s">
        <v>3668</v>
      </c>
      <c r="D17" s="141" t="s">
        <v>3676</v>
      </c>
      <c r="E17" s="141" t="s">
        <v>3675</v>
      </c>
      <c r="F17" s="144" t="s">
        <v>3674</v>
      </c>
      <c r="G17" s="141" t="s">
        <v>3668</v>
      </c>
      <c r="H17" s="141" t="s">
        <v>3673</v>
      </c>
      <c r="I17" s="143" t="s">
        <v>3628</v>
      </c>
      <c r="J17" s="142" t="s">
        <v>3666</v>
      </c>
      <c r="K17" s="142" t="s">
        <v>3665</v>
      </c>
      <c r="L17" s="141" t="s">
        <v>3672</v>
      </c>
    </row>
    <row r="18" spans="1:12" ht="67.5">
      <c r="A18" s="30">
        <v>15</v>
      </c>
      <c r="B18" s="145" t="s">
        <v>3629</v>
      </c>
      <c r="C18" s="141" t="s">
        <v>3668</v>
      </c>
      <c r="D18" s="141" t="s">
        <v>3671</v>
      </c>
      <c r="E18" s="141" t="s">
        <v>3670</v>
      </c>
      <c r="F18" s="144" t="s">
        <v>3669</v>
      </c>
      <c r="G18" s="141" t="s">
        <v>3668</v>
      </c>
      <c r="H18" s="141" t="s">
        <v>3667</v>
      </c>
      <c r="I18" s="143" t="s">
        <v>3628</v>
      </c>
      <c r="J18" s="142" t="s">
        <v>3666</v>
      </c>
      <c r="K18" s="142" t="s">
        <v>3665</v>
      </c>
      <c r="L18" s="141" t="s">
        <v>3664</v>
      </c>
    </row>
    <row r="19" spans="1:12" ht="67.5">
      <c r="A19" s="30">
        <v>16</v>
      </c>
      <c r="B19" s="33" t="s">
        <v>3660</v>
      </c>
      <c r="C19" s="34" t="s">
        <v>3659</v>
      </c>
      <c r="D19" s="34" t="s">
        <v>3663</v>
      </c>
      <c r="E19" s="34" t="s">
        <v>3662</v>
      </c>
      <c r="F19" s="32">
        <v>44842</v>
      </c>
      <c r="G19" s="206" t="s">
        <v>3659</v>
      </c>
      <c r="H19" s="34" t="s">
        <v>3661</v>
      </c>
      <c r="I19" s="143" t="s">
        <v>3628</v>
      </c>
      <c r="J19" s="31" t="s">
        <v>3655</v>
      </c>
      <c r="K19" s="31" t="s">
        <v>3654</v>
      </c>
      <c r="L19" s="206" t="s">
        <v>3653</v>
      </c>
    </row>
    <row r="20" spans="1:12" ht="67.5">
      <c r="A20" s="30">
        <v>17</v>
      </c>
      <c r="B20" s="33" t="s">
        <v>3660</v>
      </c>
      <c r="C20" s="34" t="s">
        <v>3659</v>
      </c>
      <c r="D20" s="34" t="s">
        <v>3658</v>
      </c>
      <c r="E20" s="34" t="s">
        <v>3657</v>
      </c>
      <c r="F20" s="32" t="s">
        <v>1641</v>
      </c>
      <c r="G20" s="206" t="s">
        <v>3659</v>
      </c>
      <c r="H20" s="34" t="s">
        <v>3656</v>
      </c>
      <c r="I20" s="143" t="s">
        <v>3628</v>
      </c>
      <c r="J20" s="31" t="s">
        <v>3655</v>
      </c>
      <c r="K20" s="31" t="s">
        <v>3654</v>
      </c>
      <c r="L20" s="206" t="s">
        <v>3653</v>
      </c>
    </row>
    <row r="21" spans="1:12" ht="67.5">
      <c r="A21" s="30">
        <v>18</v>
      </c>
      <c r="B21" s="205" t="s">
        <v>3640</v>
      </c>
      <c r="C21" s="206" t="s">
        <v>3639</v>
      </c>
      <c r="D21" s="206" t="s">
        <v>3652</v>
      </c>
      <c r="E21" s="206" t="s">
        <v>3651</v>
      </c>
      <c r="F21" s="208" t="s">
        <v>3650</v>
      </c>
      <c r="G21" s="206" t="s">
        <v>3639</v>
      </c>
      <c r="H21" s="206" t="s">
        <v>3649</v>
      </c>
      <c r="I21" s="209" t="s">
        <v>1360</v>
      </c>
      <c r="J21" s="207" t="s">
        <v>3634</v>
      </c>
      <c r="K21" s="207" t="s">
        <v>3633</v>
      </c>
      <c r="L21" s="206" t="s">
        <v>3632</v>
      </c>
    </row>
    <row r="22" spans="1:12" ht="67.5">
      <c r="A22" s="30">
        <v>19</v>
      </c>
      <c r="B22" s="205" t="s">
        <v>3640</v>
      </c>
      <c r="C22" s="206" t="s">
        <v>3639</v>
      </c>
      <c r="D22" s="206" t="s">
        <v>3648</v>
      </c>
      <c r="E22" s="206" t="s">
        <v>3647</v>
      </c>
      <c r="F22" s="208" t="s">
        <v>3646</v>
      </c>
      <c r="G22" s="206" t="s">
        <v>3639</v>
      </c>
      <c r="H22" s="206" t="s">
        <v>3645</v>
      </c>
      <c r="I22" s="209" t="s">
        <v>1360</v>
      </c>
      <c r="J22" s="207" t="s">
        <v>3634</v>
      </c>
      <c r="K22" s="207" t="s">
        <v>3633</v>
      </c>
      <c r="L22" s="206" t="s">
        <v>3632</v>
      </c>
    </row>
    <row r="23" spans="1:12" ht="67.5">
      <c r="A23" s="30">
        <v>20</v>
      </c>
      <c r="B23" s="205" t="s">
        <v>3640</v>
      </c>
      <c r="C23" s="206" t="s">
        <v>3639</v>
      </c>
      <c r="D23" s="206" t="s">
        <v>3644</v>
      </c>
      <c r="E23" s="206" t="s">
        <v>3643</v>
      </c>
      <c r="F23" s="208" t="s">
        <v>3642</v>
      </c>
      <c r="G23" s="206" t="s">
        <v>3639</v>
      </c>
      <c r="H23" s="206" t="s">
        <v>3641</v>
      </c>
      <c r="I23" s="209" t="s">
        <v>1360</v>
      </c>
      <c r="J23" s="207" t="s">
        <v>3634</v>
      </c>
      <c r="K23" s="207" t="s">
        <v>3633</v>
      </c>
      <c r="L23" s="206" t="s">
        <v>3632</v>
      </c>
    </row>
    <row r="24" spans="1:12" ht="108">
      <c r="A24" s="30">
        <v>21</v>
      </c>
      <c r="B24" s="205" t="s">
        <v>3640</v>
      </c>
      <c r="C24" s="206" t="s">
        <v>3639</v>
      </c>
      <c r="D24" s="206" t="s">
        <v>3638</v>
      </c>
      <c r="E24" s="206" t="s">
        <v>3637</v>
      </c>
      <c r="F24" s="208">
        <v>44891</v>
      </c>
      <c r="G24" s="206" t="s">
        <v>3636</v>
      </c>
      <c r="H24" s="206" t="s">
        <v>3635</v>
      </c>
      <c r="I24" s="209" t="s">
        <v>1360</v>
      </c>
      <c r="J24" s="207" t="s">
        <v>3634</v>
      </c>
      <c r="K24" s="207" t="s">
        <v>3633</v>
      </c>
      <c r="L24" s="206" t="s">
        <v>3632</v>
      </c>
    </row>
  </sheetData>
  <autoFilter ref="A3:L24"/>
  <mergeCells count="2">
    <mergeCell ref="A2:L2"/>
    <mergeCell ref="J1:L1"/>
  </mergeCells>
  <phoneticPr fontId="9"/>
  <dataValidations count="2">
    <dataValidation allowBlank="1" showErrorMessage="1" sqref="IW65504:JA65506 SS65504:SW65506 ACO65504:ACS65506 AMK65504:AMO65506 AWG65504:AWK65506 BGC65504:BGG65506 BPY65504:BQC65506 BZU65504:BZY65506 CJQ65504:CJU65506 CTM65504:CTQ65506 DDI65504:DDM65506 DNE65504:DNI65506 DXA65504:DXE65506 EGW65504:EHA65506 EQS65504:EQW65506 FAO65504:FAS65506 FKK65504:FKO65506 FUG65504:FUK65506 GEC65504:GEG65506 GNY65504:GOC65506 GXU65504:GXY65506 HHQ65504:HHU65506 HRM65504:HRQ65506 IBI65504:IBM65506 ILE65504:ILI65506 IVA65504:IVE65506 JEW65504:JFA65506 JOS65504:JOW65506 JYO65504:JYS65506 KIK65504:KIO65506 KSG65504:KSK65506 LCC65504:LCG65506 LLY65504:LMC65506 LVU65504:LVY65506 MFQ65504:MFU65506 MPM65504:MPQ65506 MZI65504:MZM65506 NJE65504:NJI65506 NTA65504:NTE65506 OCW65504:ODA65506 OMS65504:OMW65506 OWO65504:OWS65506 PGK65504:PGO65506 PQG65504:PQK65506 QAC65504:QAG65506 QJY65504:QKC65506 QTU65504:QTY65506 RDQ65504:RDU65506 RNM65504:RNQ65506 RXI65504:RXM65506 SHE65504:SHI65506 SRA65504:SRE65506 TAW65504:TBA65506 TKS65504:TKW65506 TUO65504:TUS65506 UEK65504:UEO65506 UOG65504:UOK65506 UYC65504:UYG65506 VHY65504:VIC65506 VRU65504:VRY65506 WBQ65504:WBU65506 WLM65504:WLQ65506 WVI65504:WVM65506 IW131040:JA131042 SS131040:SW131042 ACO131040:ACS131042 AMK131040:AMO131042 AWG131040:AWK131042 BGC131040:BGG131042 BPY131040:BQC131042 BZU131040:BZY131042 CJQ131040:CJU131042 CTM131040:CTQ131042 DDI131040:DDM131042 DNE131040:DNI131042 DXA131040:DXE131042 EGW131040:EHA131042 EQS131040:EQW131042 FAO131040:FAS131042 FKK131040:FKO131042 FUG131040:FUK131042 GEC131040:GEG131042 GNY131040:GOC131042 GXU131040:GXY131042 HHQ131040:HHU131042 HRM131040:HRQ131042 IBI131040:IBM131042 ILE131040:ILI131042 IVA131040:IVE131042 JEW131040:JFA131042 JOS131040:JOW131042 JYO131040:JYS131042 KIK131040:KIO131042 KSG131040:KSK131042 LCC131040:LCG131042 LLY131040:LMC131042 LVU131040:LVY131042 MFQ131040:MFU131042 MPM131040:MPQ131042 MZI131040:MZM131042 NJE131040:NJI131042 NTA131040:NTE131042 OCW131040:ODA131042 OMS131040:OMW131042 OWO131040:OWS131042 PGK131040:PGO131042 PQG131040:PQK131042 QAC131040:QAG131042 QJY131040:QKC131042 QTU131040:QTY131042 RDQ131040:RDU131042 RNM131040:RNQ131042 RXI131040:RXM131042 SHE131040:SHI131042 SRA131040:SRE131042 TAW131040:TBA131042 TKS131040:TKW131042 TUO131040:TUS131042 UEK131040:UEO131042 UOG131040:UOK131042 UYC131040:UYG131042 VHY131040:VIC131042 VRU131040:VRY131042 WBQ131040:WBU131042 WLM131040:WLQ131042 WVI131040:WVM131042 IW196576:JA196578 SS196576:SW196578 ACO196576:ACS196578 AMK196576:AMO196578 AWG196576:AWK196578 BGC196576:BGG196578 BPY196576:BQC196578 BZU196576:BZY196578 CJQ196576:CJU196578 CTM196576:CTQ196578 DDI196576:DDM196578 DNE196576:DNI196578 DXA196576:DXE196578 EGW196576:EHA196578 EQS196576:EQW196578 FAO196576:FAS196578 FKK196576:FKO196578 FUG196576:FUK196578 GEC196576:GEG196578 GNY196576:GOC196578 GXU196576:GXY196578 HHQ196576:HHU196578 HRM196576:HRQ196578 IBI196576:IBM196578 ILE196576:ILI196578 IVA196576:IVE196578 JEW196576:JFA196578 JOS196576:JOW196578 JYO196576:JYS196578 KIK196576:KIO196578 KSG196576:KSK196578 LCC196576:LCG196578 LLY196576:LMC196578 LVU196576:LVY196578 MFQ196576:MFU196578 MPM196576:MPQ196578 MZI196576:MZM196578 NJE196576:NJI196578 NTA196576:NTE196578 OCW196576:ODA196578 OMS196576:OMW196578 OWO196576:OWS196578 PGK196576:PGO196578 PQG196576:PQK196578 QAC196576:QAG196578 QJY196576:QKC196578 QTU196576:QTY196578 RDQ196576:RDU196578 RNM196576:RNQ196578 RXI196576:RXM196578 SHE196576:SHI196578 SRA196576:SRE196578 TAW196576:TBA196578 TKS196576:TKW196578 TUO196576:TUS196578 UEK196576:UEO196578 UOG196576:UOK196578 UYC196576:UYG196578 VHY196576:VIC196578 VRU196576:VRY196578 WBQ196576:WBU196578 WLM196576:WLQ196578 WVI196576:WVM196578 IW262112:JA262114 SS262112:SW262114 ACO262112:ACS262114 AMK262112:AMO262114 AWG262112:AWK262114 BGC262112:BGG262114 BPY262112:BQC262114 BZU262112:BZY262114 CJQ262112:CJU262114 CTM262112:CTQ262114 DDI262112:DDM262114 DNE262112:DNI262114 DXA262112:DXE262114 EGW262112:EHA262114 EQS262112:EQW262114 FAO262112:FAS262114 FKK262112:FKO262114 FUG262112:FUK262114 GEC262112:GEG262114 GNY262112:GOC262114 GXU262112:GXY262114 HHQ262112:HHU262114 HRM262112:HRQ262114 IBI262112:IBM262114 ILE262112:ILI262114 IVA262112:IVE262114 JEW262112:JFA262114 JOS262112:JOW262114 JYO262112:JYS262114 KIK262112:KIO262114 KSG262112:KSK262114 LCC262112:LCG262114 LLY262112:LMC262114 LVU262112:LVY262114 MFQ262112:MFU262114 MPM262112:MPQ262114 MZI262112:MZM262114 NJE262112:NJI262114 NTA262112:NTE262114 OCW262112:ODA262114 OMS262112:OMW262114 OWO262112:OWS262114 PGK262112:PGO262114 PQG262112:PQK262114 QAC262112:QAG262114 QJY262112:QKC262114 QTU262112:QTY262114 RDQ262112:RDU262114 RNM262112:RNQ262114 RXI262112:RXM262114 SHE262112:SHI262114 SRA262112:SRE262114 TAW262112:TBA262114 TKS262112:TKW262114 TUO262112:TUS262114 UEK262112:UEO262114 UOG262112:UOK262114 UYC262112:UYG262114 VHY262112:VIC262114 VRU262112:VRY262114 WBQ262112:WBU262114 WLM262112:WLQ262114 WVI262112:WVM262114 IW327648:JA327650 SS327648:SW327650 ACO327648:ACS327650 AMK327648:AMO327650 AWG327648:AWK327650 BGC327648:BGG327650 BPY327648:BQC327650 BZU327648:BZY327650 CJQ327648:CJU327650 CTM327648:CTQ327650 DDI327648:DDM327650 DNE327648:DNI327650 DXA327648:DXE327650 EGW327648:EHA327650 EQS327648:EQW327650 FAO327648:FAS327650 FKK327648:FKO327650 FUG327648:FUK327650 GEC327648:GEG327650 GNY327648:GOC327650 GXU327648:GXY327650 HHQ327648:HHU327650 HRM327648:HRQ327650 IBI327648:IBM327650 ILE327648:ILI327650 IVA327648:IVE327650 JEW327648:JFA327650 JOS327648:JOW327650 JYO327648:JYS327650 KIK327648:KIO327650 KSG327648:KSK327650 LCC327648:LCG327650 LLY327648:LMC327650 LVU327648:LVY327650 MFQ327648:MFU327650 MPM327648:MPQ327650 MZI327648:MZM327650 NJE327648:NJI327650 NTA327648:NTE327650 OCW327648:ODA327650 OMS327648:OMW327650 OWO327648:OWS327650 PGK327648:PGO327650 PQG327648:PQK327650 QAC327648:QAG327650 QJY327648:QKC327650 QTU327648:QTY327650 RDQ327648:RDU327650 RNM327648:RNQ327650 RXI327648:RXM327650 SHE327648:SHI327650 SRA327648:SRE327650 TAW327648:TBA327650 TKS327648:TKW327650 TUO327648:TUS327650 UEK327648:UEO327650 UOG327648:UOK327650 UYC327648:UYG327650 VHY327648:VIC327650 VRU327648:VRY327650 WBQ327648:WBU327650 WLM327648:WLQ327650 WVI327648:WVM327650 IW393184:JA393186 SS393184:SW393186 ACO393184:ACS393186 AMK393184:AMO393186 AWG393184:AWK393186 BGC393184:BGG393186 BPY393184:BQC393186 BZU393184:BZY393186 CJQ393184:CJU393186 CTM393184:CTQ393186 DDI393184:DDM393186 DNE393184:DNI393186 DXA393184:DXE393186 EGW393184:EHA393186 EQS393184:EQW393186 FAO393184:FAS393186 FKK393184:FKO393186 FUG393184:FUK393186 GEC393184:GEG393186 GNY393184:GOC393186 GXU393184:GXY393186 HHQ393184:HHU393186 HRM393184:HRQ393186 IBI393184:IBM393186 ILE393184:ILI393186 IVA393184:IVE393186 JEW393184:JFA393186 JOS393184:JOW393186 JYO393184:JYS393186 KIK393184:KIO393186 KSG393184:KSK393186 LCC393184:LCG393186 LLY393184:LMC393186 LVU393184:LVY393186 MFQ393184:MFU393186 MPM393184:MPQ393186 MZI393184:MZM393186 NJE393184:NJI393186 NTA393184:NTE393186 OCW393184:ODA393186 OMS393184:OMW393186 OWO393184:OWS393186 PGK393184:PGO393186 PQG393184:PQK393186 QAC393184:QAG393186 QJY393184:QKC393186 QTU393184:QTY393186 RDQ393184:RDU393186 RNM393184:RNQ393186 RXI393184:RXM393186 SHE393184:SHI393186 SRA393184:SRE393186 TAW393184:TBA393186 TKS393184:TKW393186 TUO393184:TUS393186 UEK393184:UEO393186 UOG393184:UOK393186 UYC393184:UYG393186 VHY393184:VIC393186 VRU393184:VRY393186 WBQ393184:WBU393186 WLM393184:WLQ393186 WVI393184:WVM393186 IW458720:JA458722 SS458720:SW458722 ACO458720:ACS458722 AMK458720:AMO458722 AWG458720:AWK458722 BGC458720:BGG458722 BPY458720:BQC458722 BZU458720:BZY458722 CJQ458720:CJU458722 CTM458720:CTQ458722 DDI458720:DDM458722 DNE458720:DNI458722 DXA458720:DXE458722 EGW458720:EHA458722 EQS458720:EQW458722 FAO458720:FAS458722 FKK458720:FKO458722 FUG458720:FUK458722 GEC458720:GEG458722 GNY458720:GOC458722 GXU458720:GXY458722 HHQ458720:HHU458722 HRM458720:HRQ458722 IBI458720:IBM458722 ILE458720:ILI458722 IVA458720:IVE458722 JEW458720:JFA458722 JOS458720:JOW458722 JYO458720:JYS458722 KIK458720:KIO458722 KSG458720:KSK458722 LCC458720:LCG458722 LLY458720:LMC458722 LVU458720:LVY458722 MFQ458720:MFU458722 MPM458720:MPQ458722 MZI458720:MZM458722 NJE458720:NJI458722 NTA458720:NTE458722 OCW458720:ODA458722 OMS458720:OMW458722 OWO458720:OWS458722 PGK458720:PGO458722 PQG458720:PQK458722 QAC458720:QAG458722 QJY458720:QKC458722 QTU458720:QTY458722 RDQ458720:RDU458722 RNM458720:RNQ458722 RXI458720:RXM458722 SHE458720:SHI458722 SRA458720:SRE458722 TAW458720:TBA458722 TKS458720:TKW458722 TUO458720:TUS458722 UEK458720:UEO458722 UOG458720:UOK458722 UYC458720:UYG458722 VHY458720:VIC458722 VRU458720:VRY458722 WBQ458720:WBU458722 WLM458720:WLQ458722 WVI458720:WVM458722 IW524256:JA524258 SS524256:SW524258 ACO524256:ACS524258 AMK524256:AMO524258 AWG524256:AWK524258 BGC524256:BGG524258 BPY524256:BQC524258 BZU524256:BZY524258 CJQ524256:CJU524258 CTM524256:CTQ524258 DDI524256:DDM524258 DNE524256:DNI524258 DXA524256:DXE524258 EGW524256:EHA524258 EQS524256:EQW524258 FAO524256:FAS524258 FKK524256:FKO524258 FUG524256:FUK524258 GEC524256:GEG524258 GNY524256:GOC524258 GXU524256:GXY524258 HHQ524256:HHU524258 HRM524256:HRQ524258 IBI524256:IBM524258 ILE524256:ILI524258 IVA524256:IVE524258 JEW524256:JFA524258 JOS524256:JOW524258 JYO524256:JYS524258 KIK524256:KIO524258 KSG524256:KSK524258 LCC524256:LCG524258 LLY524256:LMC524258 LVU524256:LVY524258 MFQ524256:MFU524258 MPM524256:MPQ524258 MZI524256:MZM524258 NJE524256:NJI524258 NTA524256:NTE524258 OCW524256:ODA524258 OMS524256:OMW524258 OWO524256:OWS524258 PGK524256:PGO524258 PQG524256:PQK524258 QAC524256:QAG524258 QJY524256:QKC524258 QTU524256:QTY524258 RDQ524256:RDU524258 RNM524256:RNQ524258 RXI524256:RXM524258 SHE524256:SHI524258 SRA524256:SRE524258 TAW524256:TBA524258 TKS524256:TKW524258 TUO524256:TUS524258 UEK524256:UEO524258 UOG524256:UOK524258 UYC524256:UYG524258 VHY524256:VIC524258 VRU524256:VRY524258 WBQ524256:WBU524258 WLM524256:WLQ524258 WVI524256:WVM524258 IW589792:JA589794 SS589792:SW589794 ACO589792:ACS589794 AMK589792:AMO589794 AWG589792:AWK589794 BGC589792:BGG589794 BPY589792:BQC589794 BZU589792:BZY589794 CJQ589792:CJU589794 CTM589792:CTQ589794 DDI589792:DDM589794 DNE589792:DNI589794 DXA589792:DXE589794 EGW589792:EHA589794 EQS589792:EQW589794 FAO589792:FAS589794 FKK589792:FKO589794 FUG589792:FUK589794 GEC589792:GEG589794 GNY589792:GOC589794 GXU589792:GXY589794 HHQ589792:HHU589794 HRM589792:HRQ589794 IBI589792:IBM589794 ILE589792:ILI589794 IVA589792:IVE589794 JEW589792:JFA589794 JOS589792:JOW589794 JYO589792:JYS589794 KIK589792:KIO589794 KSG589792:KSK589794 LCC589792:LCG589794 LLY589792:LMC589794 LVU589792:LVY589794 MFQ589792:MFU589794 MPM589792:MPQ589794 MZI589792:MZM589794 NJE589792:NJI589794 NTA589792:NTE589794 OCW589792:ODA589794 OMS589792:OMW589794 OWO589792:OWS589794 PGK589792:PGO589794 PQG589792:PQK589794 QAC589792:QAG589794 QJY589792:QKC589794 QTU589792:QTY589794 RDQ589792:RDU589794 RNM589792:RNQ589794 RXI589792:RXM589794 SHE589792:SHI589794 SRA589792:SRE589794 TAW589792:TBA589794 TKS589792:TKW589794 TUO589792:TUS589794 UEK589792:UEO589794 UOG589792:UOK589794 UYC589792:UYG589794 VHY589792:VIC589794 VRU589792:VRY589794 WBQ589792:WBU589794 WLM589792:WLQ589794 WVI589792:WVM589794 IW655328:JA655330 SS655328:SW655330 ACO655328:ACS655330 AMK655328:AMO655330 AWG655328:AWK655330 BGC655328:BGG655330 BPY655328:BQC655330 BZU655328:BZY655330 CJQ655328:CJU655330 CTM655328:CTQ655330 DDI655328:DDM655330 DNE655328:DNI655330 DXA655328:DXE655330 EGW655328:EHA655330 EQS655328:EQW655330 FAO655328:FAS655330 FKK655328:FKO655330 FUG655328:FUK655330 GEC655328:GEG655330 GNY655328:GOC655330 GXU655328:GXY655330 HHQ655328:HHU655330 HRM655328:HRQ655330 IBI655328:IBM655330 ILE655328:ILI655330 IVA655328:IVE655330 JEW655328:JFA655330 JOS655328:JOW655330 JYO655328:JYS655330 KIK655328:KIO655330 KSG655328:KSK655330 LCC655328:LCG655330 LLY655328:LMC655330 LVU655328:LVY655330 MFQ655328:MFU655330 MPM655328:MPQ655330 MZI655328:MZM655330 NJE655328:NJI655330 NTA655328:NTE655330 OCW655328:ODA655330 OMS655328:OMW655330 OWO655328:OWS655330 PGK655328:PGO655330 PQG655328:PQK655330 QAC655328:QAG655330 QJY655328:QKC655330 QTU655328:QTY655330 RDQ655328:RDU655330 RNM655328:RNQ655330 RXI655328:RXM655330 SHE655328:SHI655330 SRA655328:SRE655330 TAW655328:TBA655330 TKS655328:TKW655330 TUO655328:TUS655330 UEK655328:UEO655330 UOG655328:UOK655330 UYC655328:UYG655330 VHY655328:VIC655330 VRU655328:VRY655330 WBQ655328:WBU655330 WLM655328:WLQ655330 WVI655328:WVM655330 IW720864:JA720866 SS720864:SW720866 ACO720864:ACS720866 AMK720864:AMO720866 AWG720864:AWK720866 BGC720864:BGG720866 BPY720864:BQC720866 BZU720864:BZY720866 CJQ720864:CJU720866 CTM720864:CTQ720866 DDI720864:DDM720866 DNE720864:DNI720866 DXA720864:DXE720866 EGW720864:EHA720866 EQS720864:EQW720866 FAO720864:FAS720866 FKK720864:FKO720866 FUG720864:FUK720866 GEC720864:GEG720866 GNY720864:GOC720866 GXU720864:GXY720866 HHQ720864:HHU720866 HRM720864:HRQ720866 IBI720864:IBM720866 ILE720864:ILI720866 IVA720864:IVE720866 JEW720864:JFA720866 JOS720864:JOW720866 JYO720864:JYS720866 KIK720864:KIO720866 KSG720864:KSK720866 LCC720864:LCG720866 LLY720864:LMC720866 LVU720864:LVY720866 MFQ720864:MFU720866 MPM720864:MPQ720866 MZI720864:MZM720866 NJE720864:NJI720866 NTA720864:NTE720866 OCW720864:ODA720866 OMS720864:OMW720866 OWO720864:OWS720866 PGK720864:PGO720866 PQG720864:PQK720866 QAC720864:QAG720866 QJY720864:QKC720866 QTU720864:QTY720866 RDQ720864:RDU720866 RNM720864:RNQ720866 RXI720864:RXM720866 SHE720864:SHI720866 SRA720864:SRE720866 TAW720864:TBA720866 TKS720864:TKW720866 TUO720864:TUS720866 UEK720864:UEO720866 UOG720864:UOK720866 UYC720864:UYG720866 VHY720864:VIC720866 VRU720864:VRY720866 WBQ720864:WBU720866 WLM720864:WLQ720866 WVI720864:WVM720866 IW786400:JA786402 SS786400:SW786402 ACO786400:ACS786402 AMK786400:AMO786402 AWG786400:AWK786402 BGC786400:BGG786402 BPY786400:BQC786402 BZU786400:BZY786402 CJQ786400:CJU786402 CTM786400:CTQ786402 DDI786400:DDM786402 DNE786400:DNI786402 DXA786400:DXE786402 EGW786400:EHA786402 EQS786400:EQW786402 FAO786400:FAS786402 FKK786400:FKO786402 FUG786400:FUK786402 GEC786400:GEG786402 GNY786400:GOC786402 GXU786400:GXY786402 HHQ786400:HHU786402 HRM786400:HRQ786402 IBI786400:IBM786402 ILE786400:ILI786402 IVA786400:IVE786402 JEW786400:JFA786402 JOS786400:JOW786402 JYO786400:JYS786402 KIK786400:KIO786402 KSG786400:KSK786402 LCC786400:LCG786402 LLY786400:LMC786402 LVU786400:LVY786402 MFQ786400:MFU786402 MPM786400:MPQ786402 MZI786400:MZM786402 NJE786400:NJI786402 NTA786400:NTE786402 OCW786400:ODA786402 OMS786400:OMW786402 OWO786400:OWS786402 PGK786400:PGO786402 PQG786400:PQK786402 QAC786400:QAG786402 QJY786400:QKC786402 QTU786400:QTY786402 RDQ786400:RDU786402 RNM786400:RNQ786402 RXI786400:RXM786402 SHE786400:SHI786402 SRA786400:SRE786402 TAW786400:TBA786402 TKS786400:TKW786402 TUO786400:TUS786402 UEK786400:UEO786402 UOG786400:UOK786402 UYC786400:UYG786402 VHY786400:VIC786402 VRU786400:VRY786402 WBQ786400:WBU786402 WLM786400:WLQ786402 WVI786400:WVM786402 IW851936:JA851938 SS851936:SW851938 ACO851936:ACS851938 AMK851936:AMO851938 AWG851936:AWK851938 BGC851936:BGG851938 BPY851936:BQC851938 BZU851936:BZY851938 CJQ851936:CJU851938 CTM851936:CTQ851938 DDI851936:DDM851938 DNE851936:DNI851938 DXA851936:DXE851938 EGW851936:EHA851938 EQS851936:EQW851938 FAO851936:FAS851938 FKK851936:FKO851938 FUG851936:FUK851938 GEC851936:GEG851938 GNY851936:GOC851938 GXU851936:GXY851938 HHQ851936:HHU851938 HRM851936:HRQ851938 IBI851936:IBM851938 ILE851936:ILI851938 IVA851936:IVE851938 JEW851936:JFA851938 JOS851936:JOW851938 JYO851936:JYS851938 KIK851936:KIO851938 KSG851936:KSK851938 LCC851936:LCG851938 LLY851936:LMC851938 LVU851936:LVY851938 MFQ851936:MFU851938 MPM851936:MPQ851938 MZI851936:MZM851938 NJE851936:NJI851938 NTA851936:NTE851938 OCW851936:ODA851938 OMS851936:OMW851938 OWO851936:OWS851938 PGK851936:PGO851938 PQG851936:PQK851938 QAC851936:QAG851938 QJY851936:QKC851938 QTU851936:QTY851938 RDQ851936:RDU851938 RNM851936:RNQ851938 RXI851936:RXM851938 SHE851936:SHI851938 SRA851936:SRE851938 TAW851936:TBA851938 TKS851936:TKW851938 TUO851936:TUS851938 UEK851936:UEO851938 UOG851936:UOK851938 UYC851936:UYG851938 VHY851936:VIC851938 VRU851936:VRY851938 WBQ851936:WBU851938 WLM851936:WLQ851938 WVI851936:WVM851938 IW917472:JA917474 SS917472:SW917474 ACO917472:ACS917474 AMK917472:AMO917474 AWG917472:AWK917474 BGC917472:BGG917474 BPY917472:BQC917474 BZU917472:BZY917474 CJQ917472:CJU917474 CTM917472:CTQ917474 DDI917472:DDM917474 DNE917472:DNI917474 DXA917472:DXE917474 EGW917472:EHA917474 EQS917472:EQW917474 FAO917472:FAS917474 FKK917472:FKO917474 FUG917472:FUK917474 GEC917472:GEG917474 GNY917472:GOC917474 GXU917472:GXY917474 HHQ917472:HHU917474 HRM917472:HRQ917474 IBI917472:IBM917474 ILE917472:ILI917474 IVA917472:IVE917474 JEW917472:JFA917474 JOS917472:JOW917474 JYO917472:JYS917474 KIK917472:KIO917474 KSG917472:KSK917474 LCC917472:LCG917474 LLY917472:LMC917474 LVU917472:LVY917474 MFQ917472:MFU917474 MPM917472:MPQ917474 MZI917472:MZM917474 NJE917472:NJI917474 NTA917472:NTE917474 OCW917472:ODA917474 OMS917472:OMW917474 OWO917472:OWS917474 PGK917472:PGO917474 PQG917472:PQK917474 QAC917472:QAG917474 QJY917472:QKC917474 QTU917472:QTY917474 RDQ917472:RDU917474 RNM917472:RNQ917474 RXI917472:RXM917474 SHE917472:SHI917474 SRA917472:SRE917474 TAW917472:TBA917474 TKS917472:TKW917474 TUO917472:TUS917474 UEK917472:UEO917474 UOG917472:UOK917474 UYC917472:UYG917474 VHY917472:VIC917474 VRU917472:VRY917474 WBQ917472:WBU917474 WLM917472:WLQ917474 WVI917472:WVM917474 IW983008:JA983010 SS983008:SW983010 ACO983008:ACS983010 AMK983008:AMO983010 AWG983008:AWK983010 BGC983008:BGG983010 BPY983008:BQC983010 BZU983008:BZY983010 CJQ983008:CJU983010 CTM983008:CTQ983010 DDI983008:DDM983010 DNE983008:DNI983010 DXA983008:DXE983010 EGW983008:EHA983010 EQS983008:EQW983010 FAO983008:FAS983010 FKK983008:FKO983010 FUG983008:FUK983010 GEC983008:GEG983010 GNY983008:GOC983010 GXU983008:GXY983010 HHQ983008:HHU983010 HRM983008:HRQ983010 IBI983008:IBM983010 ILE983008:ILI983010 IVA983008:IVE983010 JEW983008:JFA983010 JOS983008:JOW983010 JYO983008:JYS983010 KIK983008:KIO983010 KSG983008:KSK983010 LCC983008:LCG983010 LLY983008:LMC983010 LVU983008:LVY983010 MFQ983008:MFU983010 MPM983008:MPQ983010 MZI983008:MZM983010 NJE983008:NJI983010 NTA983008:NTE983010 OCW983008:ODA983010 OMS983008:OMW983010 OWO983008:OWS983010 PGK983008:PGO983010 PQG983008:PQK983010 QAC983008:QAG983010 QJY983008:QKC983010 QTU983008:QTY983010 RDQ983008:RDU983010 RNM983008:RNQ983010 RXI983008:RXM983010 SHE983008:SHI983010 SRA983008:SRE983010 TAW983008:TBA983010 TKS983008:TKW983010 TUO983008:TUS983010 UEK983008:UEO983010 UOG983008:UOK983010 UYC983008:UYG983010 VHY983008:VIC983010 VRU983008:VRY983010 WBQ983008:WBU983010 WLM983008:WLQ983010 WVI983008:WVM983010 H65514:H65516 D65514:E65516 H131050:H131052 D131050:E131052 H196586:H196588 D196586:E196588 H262122:H262124 D262122:E262124 H327658:H327660 D327658:E327660 H393194:H393196 D393194:E393196 H458730:H458732 D458730:E458732 H524266:H524268 D524266:E524268 H589802:H589804 D589802:E589804 H655338:H655340 D655338:E655340 H720874:H720876 D720874:E720876 H786410:H786412 D786410:E786412 H851946:H851948 D851946:E851948 H917482:H917484 D917482:E917484 H983018:H983020 D983018:E983020"/>
    <dataValidation imeMode="hiragana" allowBlank="1" showInputMessage="1" showErrorMessage="1" sqref="IW65507:JA65510 SS65507:SW65510 ACO65507:ACS65510 AMK65507:AMO65510 AWG65507:AWK65510 BGC65507:BGG65510 BPY65507:BQC65510 BZU65507:BZY65510 CJQ65507:CJU65510 CTM65507:CTQ65510 DDI65507:DDM65510 DNE65507:DNI65510 DXA65507:DXE65510 EGW65507:EHA65510 EQS65507:EQW65510 FAO65507:FAS65510 FKK65507:FKO65510 FUG65507:FUK65510 GEC65507:GEG65510 GNY65507:GOC65510 GXU65507:GXY65510 HHQ65507:HHU65510 HRM65507:HRQ65510 IBI65507:IBM65510 ILE65507:ILI65510 IVA65507:IVE65510 JEW65507:JFA65510 JOS65507:JOW65510 JYO65507:JYS65510 KIK65507:KIO65510 KSG65507:KSK65510 LCC65507:LCG65510 LLY65507:LMC65510 LVU65507:LVY65510 MFQ65507:MFU65510 MPM65507:MPQ65510 MZI65507:MZM65510 NJE65507:NJI65510 NTA65507:NTE65510 OCW65507:ODA65510 OMS65507:OMW65510 OWO65507:OWS65510 PGK65507:PGO65510 PQG65507:PQK65510 QAC65507:QAG65510 QJY65507:QKC65510 QTU65507:QTY65510 RDQ65507:RDU65510 RNM65507:RNQ65510 RXI65507:RXM65510 SHE65507:SHI65510 SRA65507:SRE65510 TAW65507:TBA65510 TKS65507:TKW65510 TUO65507:TUS65510 UEK65507:UEO65510 UOG65507:UOK65510 UYC65507:UYG65510 VHY65507:VIC65510 VRU65507:VRY65510 WBQ65507:WBU65510 WLM65507:WLQ65510 WVI65507:WVM65510 IW131043:JA131046 SS131043:SW131046 ACO131043:ACS131046 AMK131043:AMO131046 AWG131043:AWK131046 BGC131043:BGG131046 BPY131043:BQC131046 BZU131043:BZY131046 CJQ131043:CJU131046 CTM131043:CTQ131046 DDI131043:DDM131046 DNE131043:DNI131046 DXA131043:DXE131046 EGW131043:EHA131046 EQS131043:EQW131046 FAO131043:FAS131046 FKK131043:FKO131046 FUG131043:FUK131046 GEC131043:GEG131046 GNY131043:GOC131046 GXU131043:GXY131046 HHQ131043:HHU131046 HRM131043:HRQ131046 IBI131043:IBM131046 ILE131043:ILI131046 IVA131043:IVE131046 JEW131043:JFA131046 JOS131043:JOW131046 JYO131043:JYS131046 KIK131043:KIO131046 KSG131043:KSK131046 LCC131043:LCG131046 LLY131043:LMC131046 LVU131043:LVY131046 MFQ131043:MFU131046 MPM131043:MPQ131046 MZI131043:MZM131046 NJE131043:NJI131046 NTA131043:NTE131046 OCW131043:ODA131046 OMS131043:OMW131046 OWO131043:OWS131046 PGK131043:PGO131046 PQG131043:PQK131046 QAC131043:QAG131046 QJY131043:QKC131046 QTU131043:QTY131046 RDQ131043:RDU131046 RNM131043:RNQ131046 RXI131043:RXM131046 SHE131043:SHI131046 SRA131043:SRE131046 TAW131043:TBA131046 TKS131043:TKW131046 TUO131043:TUS131046 UEK131043:UEO131046 UOG131043:UOK131046 UYC131043:UYG131046 VHY131043:VIC131046 VRU131043:VRY131046 WBQ131043:WBU131046 WLM131043:WLQ131046 WVI131043:WVM131046 IW196579:JA196582 SS196579:SW196582 ACO196579:ACS196582 AMK196579:AMO196582 AWG196579:AWK196582 BGC196579:BGG196582 BPY196579:BQC196582 BZU196579:BZY196582 CJQ196579:CJU196582 CTM196579:CTQ196582 DDI196579:DDM196582 DNE196579:DNI196582 DXA196579:DXE196582 EGW196579:EHA196582 EQS196579:EQW196582 FAO196579:FAS196582 FKK196579:FKO196582 FUG196579:FUK196582 GEC196579:GEG196582 GNY196579:GOC196582 GXU196579:GXY196582 HHQ196579:HHU196582 HRM196579:HRQ196582 IBI196579:IBM196582 ILE196579:ILI196582 IVA196579:IVE196582 JEW196579:JFA196582 JOS196579:JOW196582 JYO196579:JYS196582 KIK196579:KIO196582 KSG196579:KSK196582 LCC196579:LCG196582 LLY196579:LMC196582 LVU196579:LVY196582 MFQ196579:MFU196582 MPM196579:MPQ196582 MZI196579:MZM196582 NJE196579:NJI196582 NTA196579:NTE196582 OCW196579:ODA196582 OMS196579:OMW196582 OWO196579:OWS196582 PGK196579:PGO196582 PQG196579:PQK196582 QAC196579:QAG196582 QJY196579:QKC196582 QTU196579:QTY196582 RDQ196579:RDU196582 RNM196579:RNQ196582 RXI196579:RXM196582 SHE196579:SHI196582 SRA196579:SRE196582 TAW196579:TBA196582 TKS196579:TKW196582 TUO196579:TUS196582 UEK196579:UEO196582 UOG196579:UOK196582 UYC196579:UYG196582 VHY196579:VIC196582 VRU196579:VRY196582 WBQ196579:WBU196582 WLM196579:WLQ196582 WVI196579:WVM196582 IW262115:JA262118 SS262115:SW262118 ACO262115:ACS262118 AMK262115:AMO262118 AWG262115:AWK262118 BGC262115:BGG262118 BPY262115:BQC262118 BZU262115:BZY262118 CJQ262115:CJU262118 CTM262115:CTQ262118 DDI262115:DDM262118 DNE262115:DNI262118 DXA262115:DXE262118 EGW262115:EHA262118 EQS262115:EQW262118 FAO262115:FAS262118 FKK262115:FKO262118 FUG262115:FUK262118 GEC262115:GEG262118 GNY262115:GOC262118 GXU262115:GXY262118 HHQ262115:HHU262118 HRM262115:HRQ262118 IBI262115:IBM262118 ILE262115:ILI262118 IVA262115:IVE262118 JEW262115:JFA262118 JOS262115:JOW262118 JYO262115:JYS262118 KIK262115:KIO262118 KSG262115:KSK262118 LCC262115:LCG262118 LLY262115:LMC262118 LVU262115:LVY262118 MFQ262115:MFU262118 MPM262115:MPQ262118 MZI262115:MZM262118 NJE262115:NJI262118 NTA262115:NTE262118 OCW262115:ODA262118 OMS262115:OMW262118 OWO262115:OWS262118 PGK262115:PGO262118 PQG262115:PQK262118 QAC262115:QAG262118 QJY262115:QKC262118 QTU262115:QTY262118 RDQ262115:RDU262118 RNM262115:RNQ262118 RXI262115:RXM262118 SHE262115:SHI262118 SRA262115:SRE262118 TAW262115:TBA262118 TKS262115:TKW262118 TUO262115:TUS262118 UEK262115:UEO262118 UOG262115:UOK262118 UYC262115:UYG262118 VHY262115:VIC262118 VRU262115:VRY262118 WBQ262115:WBU262118 WLM262115:WLQ262118 WVI262115:WVM262118 IW327651:JA327654 SS327651:SW327654 ACO327651:ACS327654 AMK327651:AMO327654 AWG327651:AWK327654 BGC327651:BGG327654 BPY327651:BQC327654 BZU327651:BZY327654 CJQ327651:CJU327654 CTM327651:CTQ327654 DDI327651:DDM327654 DNE327651:DNI327654 DXA327651:DXE327654 EGW327651:EHA327654 EQS327651:EQW327654 FAO327651:FAS327654 FKK327651:FKO327654 FUG327651:FUK327654 GEC327651:GEG327654 GNY327651:GOC327654 GXU327651:GXY327654 HHQ327651:HHU327654 HRM327651:HRQ327654 IBI327651:IBM327654 ILE327651:ILI327654 IVA327651:IVE327654 JEW327651:JFA327654 JOS327651:JOW327654 JYO327651:JYS327654 KIK327651:KIO327654 KSG327651:KSK327654 LCC327651:LCG327654 LLY327651:LMC327654 LVU327651:LVY327654 MFQ327651:MFU327654 MPM327651:MPQ327654 MZI327651:MZM327654 NJE327651:NJI327654 NTA327651:NTE327654 OCW327651:ODA327654 OMS327651:OMW327654 OWO327651:OWS327654 PGK327651:PGO327654 PQG327651:PQK327654 QAC327651:QAG327654 QJY327651:QKC327654 QTU327651:QTY327654 RDQ327651:RDU327654 RNM327651:RNQ327654 RXI327651:RXM327654 SHE327651:SHI327654 SRA327651:SRE327654 TAW327651:TBA327654 TKS327651:TKW327654 TUO327651:TUS327654 UEK327651:UEO327654 UOG327651:UOK327654 UYC327651:UYG327654 VHY327651:VIC327654 VRU327651:VRY327654 WBQ327651:WBU327654 WLM327651:WLQ327654 WVI327651:WVM327654 IW393187:JA393190 SS393187:SW393190 ACO393187:ACS393190 AMK393187:AMO393190 AWG393187:AWK393190 BGC393187:BGG393190 BPY393187:BQC393190 BZU393187:BZY393190 CJQ393187:CJU393190 CTM393187:CTQ393190 DDI393187:DDM393190 DNE393187:DNI393190 DXA393187:DXE393190 EGW393187:EHA393190 EQS393187:EQW393190 FAO393187:FAS393190 FKK393187:FKO393190 FUG393187:FUK393190 GEC393187:GEG393190 GNY393187:GOC393190 GXU393187:GXY393190 HHQ393187:HHU393190 HRM393187:HRQ393190 IBI393187:IBM393190 ILE393187:ILI393190 IVA393187:IVE393190 JEW393187:JFA393190 JOS393187:JOW393190 JYO393187:JYS393190 KIK393187:KIO393190 KSG393187:KSK393190 LCC393187:LCG393190 LLY393187:LMC393190 LVU393187:LVY393190 MFQ393187:MFU393190 MPM393187:MPQ393190 MZI393187:MZM393190 NJE393187:NJI393190 NTA393187:NTE393190 OCW393187:ODA393190 OMS393187:OMW393190 OWO393187:OWS393190 PGK393187:PGO393190 PQG393187:PQK393190 QAC393187:QAG393190 QJY393187:QKC393190 QTU393187:QTY393190 RDQ393187:RDU393190 RNM393187:RNQ393190 RXI393187:RXM393190 SHE393187:SHI393190 SRA393187:SRE393190 TAW393187:TBA393190 TKS393187:TKW393190 TUO393187:TUS393190 UEK393187:UEO393190 UOG393187:UOK393190 UYC393187:UYG393190 VHY393187:VIC393190 VRU393187:VRY393190 WBQ393187:WBU393190 WLM393187:WLQ393190 WVI393187:WVM393190 IW458723:JA458726 SS458723:SW458726 ACO458723:ACS458726 AMK458723:AMO458726 AWG458723:AWK458726 BGC458723:BGG458726 BPY458723:BQC458726 BZU458723:BZY458726 CJQ458723:CJU458726 CTM458723:CTQ458726 DDI458723:DDM458726 DNE458723:DNI458726 DXA458723:DXE458726 EGW458723:EHA458726 EQS458723:EQW458726 FAO458723:FAS458726 FKK458723:FKO458726 FUG458723:FUK458726 GEC458723:GEG458726 GNY458723:GOC458726 GXU458723:GXY458726 HHQ458723:HHU458726 HRM458723:HRQ458726 IBI458723:IBM458726 ILE458723:ILI458726 IVA458723:IVE458726 JEW458723:JFA458726 JOS458723:JOW458726 JYO458723:JYS458726 KIK458723:KIO458726 KSG458723:KSK458726 LCC458723:LCG458726 LLY458723:LMC458726 LVU458723:LVY458726 MFQ458723:MFU458726 MPM458723:MPQ458726 MZI458723:MZM458726 NJE458723:NJI458726 NTA458723:NTE458726 OCW458723:ODA458726 OMS458723:OMW458726 OWO458723:OWS458726 PGK458723:PGO458726 PQG458723:PQK458726 QAC458723:QAG458726 QJY458723:QKC458726 QTU458723:QTY458726 RDQ458723:RDU458726 RNM458723:RNQ458726 RXI458723:RXM458726 SHE458723:SHI458726 SRA458723:SRE458726 TAW458723:TBA458726 TKS458723:TKW458726 TUO458723:TUS458726 UEK458723:UEO458726 UOG458723:UOK458726 UYC458723:UYG458726 VHY458723:VIC458726 VRU458723:VRY458726 WBQ458723:WBU458726 WLM458723:WLQ458726 WVI458723:WVM458726 IW524259:JA524262 SS524259:SW524262 ACO524259:ACS524262 AMK524259:AMO524262 AWG524259:AWK524262 BGC524259:BGG524262 BPY524259:BQC524262 BZU524259:BZY524262 CJQ524259:CJU524262 CTM524259:CTQ524262 DDI524259:DDM524262 DNE524259:DNI524262 DXA524259:DXE524262 EGW524259:EHA524262 EQS524259:EQW524262 FAO524259:FAS524262 FKK524259:FKO524262 FUG524259:FUK524262 GEC524259:GEG524262 GNY524259:GOC524262 GXU524259:GXY524262 HHQ524259:HHU524262 HRM524259:HRQ524262 IBI524259:IBM524262 ILE524259:ILI524262 IVA524259:IVE524262 JEW524259:JFA524262 JOS524259:JOW524262 JYO524259:JYS524262 KIK524259:KIO524262 KSG524259:KSK524262 LCC524259:LCG524262 LLY524259:LMC524262 LVU524259:LVY524262 MFQ524259:MFU524262 MPM524259:MPQ524262 MZI524259:MZM524262 NJE524259:NJI524262 NTA524259:NTE524262 OCW524259:ODA524262 OMS524259:OMW524262 OWO524259:OWS524262 PGK524259:PGO524262 PQG524259:PQK524262 QAC524259:QAG524262 QJY524259:QKC524262 QTU524259:QTY524262 RDQ524259:RDU524262 RNM524259:RNQ524262 RXI524259:RXM524262 SHE524259:SHI524262 SRA524259:SRE524262 TAW524259:TBA524262 TKS524259:TKW524262 TUO524259:TUS524262 UEK524259:UEO524262 UOG524259:UOK524262 UYC524259:UYG524262 VHY524259:VIC524262 VRU524259:VRY524262 WBQ524259:WBU524262 WLM524259:WLQ524262 WVI524259:WVM524262 IW589795:JA589798 SS589795:SW589798 ACO589795:ACS589798 AMK589795:AMO589798 AWG589795:AWK589798 BGC589795:BGG589798 BPY589795:BQC589798 BZU589795:BZY589798 CJQ589795:CJU589798 CTM589795:CTQ589798 DDI589795:DDM589798 DNE589795:DNI589798 DXA589795:DXE589798 EGW589795:EHA589798 EQS589795:EQW589798 FAO589795:FAS589798 FKK589795:FKO589798 FUG589795:FUK589798 GEC589795:GEG589798 GNY589795:GOC589798 GXU589795:GXY589798 HHQ589795:HHU589798 HRM589795:HRQ589798 IBI589795:IBM589798 ILE589795:ILI589798 IVA589795:IVE589798 JEW589795:JFA589798 JOS589795:JOW589798 JYO589795:JYS589798 KIK589795:KIO589798 KSG589795:KSK589798 LCC589795:LCG589798 LLY589795:LMC589798 LVU589795:LVY589798 MFQ589795:MFU589798 MPM589795:MPQ589798 MZI589795:MZM589798 NJE589795:NJI589798 NTA589795:NTE589798 OCW589795:ODA589798 OMS589795:OMW589798 OWO589795:OWS589798 PGK589795:PGO589798 PQG589795:PQK589798 QAC589795:QAG589798 QJY589795:QKC589798 QTU589795:QTY589798 RDQ589795:RDU589798 RNM589795:RNQ589798 RXI589795:RXM589798 SHE589795:SHI589798 SRA589795:SRE589798 TAW589795:TBA589798 TKS589795:TKW589798 TUO589795:TUS589798 UEK589795:UEO589798 UOG589795:UOK589798 UYC589795:UYG589798 VHY589795:VIC589798 VRU589795:VRY589798 WBQ589795:WBU589798 WLM589795:WLQ589798 WVI589795:WVM589798 IW655331:JA655334 SS655331:SW655334 ACO655331:ACS655334 AMK655331:AMO655334 AWG655331:AWK655334 BGC655331:BGG655334 BPY655331:BQC655334 BZU655331:BZY655334 CJQ655331:CJU655334 CTM655331:CTQ655334 DDI655331:DDM655334 DNE655331:DNI655334 DXA655331:DXE655334 EGW655331:EHA655334 EQS655331:EQW655334 FAO655331:FAS655334 FKK655331:FKO655334 FUG655331:FUK655334 GEC655331:GEG655334 GNY655331:GOC655334 GXU655331:GXY655334 HHQ655331:HHU655334 HRM655331:HRQ655334 IBI655331:IBM655334 ILE655331:ILI655334 IVA655331:IVE655334 JEW655331:JFA655334 JOS655331:JOW655334 JYO655331:JYS655334 KIK655331:KIO655334 KSG655331:KSK655334 LCC655331:LCG655334 LLY655331:LMC655334 LVU655331:LVY655334 MFQ655331:MFU655334 MPM655331:MPQ655334 MZI655331:MZM655334 NJE655331:NJI655334 NTA655331:NTE655334 OCW655331:ODA655334 OMS655331:OMW655334 OWO655331:OWS655334 PGK655331:PGO655334 PQG655331:PQK655334 QAC655331:QAG655334 QJY655331:QKC655334 QTU655331:QTY655334 RDQ655331:RDU655334 RNM655331:RNQ655334 RXI655331:RXM655334 SHE655331:SHI655334 SRA655331:SRE655334 TAW655331:TBA655334 TKS655331:TKW655334 TUO655331:TUS655334 UEK655331:UEO655334 UOG655331:UOK655334 UYC655331:UYG655334 VHY655331:VIC655334 VRU655331:VRY655334 WBQ655331:WBU655334 WLM655331:WLQ655334 WVI655331:WVM655334 IW720867:JA720870 SS720867:SW720870 ACO720867:ACS720870 AMK720867:AMO720870 AWG720867:AWK720870 BGC720867:BGG720870 BPY720867:BQC720870 BZU720867:BZY720870 CJQ720867:CJU720870 CTM720867:CTQ720870 DDI720867:DDM720870 DNE720867:DNI720870 DXA720867:DXE720870 EGW720867:EHA720870 EQS720867:EQW720870 FAO720867:FAS720870 FKK720867:FKO720870 FUG720867:FUK720870 GEC720867:GEG720870 GNY720867:GOC720870 GXU720867:GXY720870 HHQ720867:HHU720870 HRM720867:HRQ720870 IBI720867:IBM720870 ILE720867:ILI720870 IVA720867:IVE720870 JEW720867:JFA720870 JOS720867:JOW720870 JYO720867:JYS720870 KIK720867:KIO720870 KSG720867:KSK720870 LCC720867:LCG720870 LLY720867:LMC720870 LVU720867:LVY720870 MFQ720867:MFU720870 MPM720867:MPQ720870 MZI720867:MZM720870 NJE720867:NJI720870 NTA720867:NTE720870 OCW720867:ODA720870 OMS720867:OMW720870 OWO720867:OWS720870 PGK720867:PGO720870 PQG720867:PQK720870 QAC720867:QAG720870 QJY720867:QKC720870 QTU720867:QTY720870 RDQ720867:RDU720870 RNM720867:RNQ720870 RXI720867:RXM720870 SHE720867:SHI720870 SRA720867:SRE720870 TAW720867:TBA720870 TKS720867:TKW720870 TUO720867:TUS720870 UEK720867:UEO720870 UOG720867:UOK720870 UYC720867:UYG720870 VHY720867:VIC720870 VRU720867:VRY720870 WBQ720867:WBU720870 WLM720867:WLQ720870 WVI720867:WVM720870 IW786403:JA786406 SS786403:SW786406 ACO786403:ACS786406 AMK786403:AMO786406 AWG786403:AWK786406 BGC786403:BGG786406 BPY786403:BQC786406 BZU786403:BZY786406 CJQ786403:CJU786406 CTM786403:CTQ786406 DDI786403:DDM786406 DNE786403:DNI786406 DXA786403:DXE786406 EGW786403:EHA786406 EQS786403:EQW786406 FAO786403:FAS786406 FKK786403:FKO786406 FUG786403:FUK786406 GEC786403:GEG786406 GNY786403:GOC786406 GXU786403:GXY786406 HHQ786403:HHU786406 HRM786403:HRQ786406 IBI786403:IBM786406 ILE786403:ILI786406 IVA786403:IVE786406 JEW786403:JFA786406 JOS786403:JOW786406 JYO786403:JYS786406 KIK786403:KIO786406 KSG786403:KSK786406 LCC786403:LCG786406 LLY786403:LMC786406 LVU786403:LVY786406 MFQ786403:MFU786406 MPM786403:MPQ786406 MZI786403:MZM786406 NJE786403:NJI786406 NTA786403:NTE786406 OCW786403:ODA786406 OMS786403:OMW786406 OWO786403:OWS786406 PGK786403:PGO786406 PQG786403:PQK786406 QAC786403:QAG786406 QJY786403:QKC786406 QTU786403:QTY786406 RDQ786403:RDU786406 RNM786403:RNQ786406 RXI786403:RXM786406 SHE786403:SHI786406 SRA786403:SRE786406 TAW786403:TBA786406 TKS786403:TKW786406 TUO786403:TUS786406 UEK786403:UEO786406 UOG786403:UOK786406 UYC786403:UYG786406 VHY786403:VIC786406 VRU786403:VRY786406 WBQ786403:WBU786406 WLM786403:WLQ786406 WVI786403:WVM786406 IW851939:JA851942 SS851939:SW851942 ACO851939:ACS851942 AMK851939:AMO851942 AWG851939:AWK851942 BGC851939:BGG851942 BPY851939:BQC851942 BZU851939:BZY851942 CJQ851939:CJU851942 CTM851939:CTQ851942 DDI851939:DDM851942 DNE851939:DNI851942 DXA851939:DXE851942 EGW851939:EHA851942 EQS851939:EQW851942 FAO851939:FAS851942 FKK851939:FKO851942 FUG851939:FUK851942 GEC851939:GEG851942 GNY851939:GOC851942 GXU851939:GXY851942 HHQ851939:HHU851942 HRM851939:HRQ851942 IBI851939:IBM851942 ILE851939:ILI851942 IVA851939:IVE851942 JEW851939:JFA851942 JOS851939:JOW851942 JYO851939:JYS851942 KIK851939:KIO851942 KSG851939:KSK851942 LCC851939:LCG851942 LLY851939:LMC851942 LVU851939:LVY851942 MFQ851939:MFU851942 MPM851939:MPQ851942 MZI851939:MZM851942 NJE851939:NJI851942 NTA851939:NTE851942 OCW851939:ODA851942 OMS851939:OMW851942 OWO851939:OWS851942 PGK851939:PGO851942 PQG851939:PQK851942 QAC851939:QAG851942 QJY851939:QKC851942 QTU851939:QTY851942 RDQ851939:RDU851942 RNM851939:RNQ851942 RXI851939:RXM851942 SHE851939:SHI851942 SRA851939:SRE851942 TAW851939:TBA851942 TKS851939:TKW851942 TUO851939:TUS851942 UEK851939:UEO851942 UOG851939:UOK851942 UYC851939:UYG851942 VHY851939:VIC851942 VRU851939:VRY851942 WBQ851939:WBU851942 WLM851939:WLQ851942 WVI851939:WVM851942 IW917475:JA917478 SS917475:SW917478 ACO917475:ACS917478 AMK917475:AMO917478 AWG917475:AWK917478 BGC917475:BGG917478 BPY917475:BQC917478 BZU917475:BZY917478 CJQ917475:CJU917478 CTM917475:CTQ917478 DDI917475:DDM917478 DNE917475:DNI917478 DXA917475:DXE917478 EGW917475:EHA917478 EQS917475:EQW917478 FAO917475:FAS917478 FKK917475:FKO917478 FUG917475:FUK917478 GEC917475:GEG917478 GNY917475:GOC917478 GXU917475:GXY917478 HHQ917475:HHU917478 HRM917475:HRQ917478 IBI917475:IBM917478 ILE917475:ILI917478 IVA917475:IVE917478 JEW917475:JFA917478 JOS917475:JOW917478 JYO917475:JYS917478 KIK917475:KIO917478 KSG917475:KSK917478 LCC917475:LCG917478 LLY917475:LMC917478 LVU917475:LVY917478 MFQ917475:MFU917478 MPM917475:MPQ917478 MZI917475:MZM917478 NJE917475:NJI917478 NTA917475:NTE917478 OCW917475:ODA917478 OMS917475:OMW917478 OWO917475:OWS917478 PGK917475:PGO917478 PQG917475:PQK917478 QAC917475:QAG917478 QJY917475:QKC917478 QTU917475:QTY917478 RDQ917475:RDU917478 RNM917475:RNQ917478 RXI917475:RXM917478 SHE917475:SHI917478 SRA917475:SRE917478 TAW917475:TBA917478 TKS917475:TKW917478 TUO917475:TUS917478 UEK917475:UEO917478 UOG917475:UOK917478 UYC917475:UYG917478 VHY917475:VIC917478 VRU917475:VRY917478 WBQ917475:WBU917478 WLM917475:WLQ917478 WVI917475:WVM917478 IW983011:JA983014 SS983011:SW983014 ACO983011:ACS983014 AMK983011:AMO983014 AWG983011:AWK983014 BGC983011:BGG983014 BPY983011:BQC983014 BZU983011:BZY983014 CJQ983011:CJU983014 CTM983011:CTQ983014 DDI983011:DDM983014 DNE983011:DNI983014 DXA983011:DXE983014 EGW983011:EHA983014 EQS983011:EQW983014 FAO983011:FAS983014 FKK983011:FKO983014 FUG983011:FUK983014 GEC983011:GEG983014 GNY983011:GOC983014 GXU983011:GXY983014 HHQ983011:HHU983014 HRM983011:HRQ983014 IBI983011:IBM983014 ILE983011:ILI983014 IVA983011:IVE983014 JEW983011:JFA983014 JOS983011:JOW983014 JYO983011:JYS983014 KIK983011:KIO983014 KSG983011:KSK983014 LCC983011:LCG983014 LLY983011:LMC983014 LVU983011:LVY983014 MFQ983011:MFU983014 MPM983011:MPQ983014 MZI983011:MZM983014 NJE983011:NJI983014 NTA983011:NTE983014 OCW983011:ODA983014 OMS983011:OMW983014 OWO983011:OWS983014 PGK983011:PGO983014 PQG983011:PQK983014 QAC983011:QAG983014 QJY983011:QKC983014 QTU983011:QTY983014 RDQ983011:RDU983014 RNM983011:RNQ983014 RXI983011:RXM983014 SHE983011:SHI983014 SRA983011:SRE983014 TAW983011:TBA983014 TKS983011:TKW983014 TUO983011:TUS983014 UEK983011:UEO983014 UOG983011:UOK983014 UYC983011:UYG983014 VHY983011:VIC983014 VRU983011:VRY983014 WBQ983011:WBU983014 WLM983011:WLQ983014 WVI983011:WVM983014 C65500:C65501 JD65490:JD65491 SZ65490:SZ65491 ACV65490:ACV65491 AMR65490:AMR65491 AWN65490:AWN65491 BGJ65490:BGJ65491 BQF65490:BQF65491 CAB65490:CAB65491 CJX65490:CJX65491 CTT65490:CTT65491 DDP65490:DDP65491 DNL65490:DNL65491 DXH65490:DXH65491 EHD65490:EHD65491 EQZ65490:EQZ65491 FAV65490:FAV65491 FKR65490:FKR65491 FUN65490:FUN65491 GEJ65490:GEJ65491 GOF65490:GOF65491 GYB65490:GYB65491 HHX65490:HHX65491 HRT65490:HRT65491 IBP65490:IBP65491 ILL65490:ILL65491 IVH65490:IVH65491 JFD65490:JFD65491 JOZ65490:JOZ65491 JYV65490:JYV65491 KIR65490:KIR65491 KSN65490:KSN65491 LCJ65490:LCJ65491 LMF65490:LMF65491 LWB65490:LWB65491 MFX65490:MFX65491 MPT65490:MPT65491 MZP65490:MZP65491 NJL65490:NJL65491 NTH65490:NTH65491 ODD65490:ODD65491 OMZ65490:OMZ65491 OWV65490:OWV65491 PGR65490:PGR65491 PQN65490:PQN65491 QAJ65490:QAJ65491 QKF65490:QKF65491 QUB65490:QUB65491 RDX65490:RDX65491 RNT65490:RNT65491 RXP65490:RXP65491 SHL65490:SHL65491 SRH65490:SRH65491 TBD65490:TBD65491 TKZ65490:TKZ65491 TUV65490:TUV65491 UER65490:UER65491 UON65490:UON65491 UYJ65490:UYJ65491 VIF65490:VIF65491 VSB65490:VSB65491 WBX65490:WBX65491 WLT65490:WLT65491 WVP65490:WVP65491 C131036:C131037 JD131026:JD131027 SZ131026:SZ131027 ACV131026:ACV131027 AMR131026:AMR131027 AWN131026:AWN131027 BGJ131026:BGJ131027 BQF131026:BQF131027 CAB131026:CAB131027 CJX131026:CJX131027 CTT131026:CTT131027 DDP131026:DDP131027 DNL131026:DNL131027 DXH131026:DXH131027 EHD131026:EHD131027 EQZ131026:EQZ131027 FAV131026:FAV131027 FKR131026:FKR131027 FUN131026:FUN131027 GEJ131026:GEJ131027 GOF131026:GOF131027 GYB131026:GYB131027 HHX131026:HHX131027 HRT131026:HRT131027 IBP131026:IBP131027 ILL131026:ILL131027 IVH131026:IVH131027 JFD131026:JFD131027 JOZ131026:JOZ131027 JYV131026:JYV131027 KIR131026:KIR131027 KSN131026:KSN131027 LCJ131026:LCJ131027 LMF131026:LMF131027 LWB131026:LWB131027 MFX131026:MFX131027 MPT131026:MPT131027 MZP131026:MZP131027 NJL131026:NJL131027 NTH131026:NTH131027 ODD131026:ODD131027 OMZ131026:OMZ131027 OWV131026:OWV131027 PGR131026:PGR131027 PQN131026:PQN131027 QAJ131026:QAJ131027 QKF131026:QKF131027 QUB131026:QUB131027 RDX131026:RDX131027 RNT131026:RNT131027 RXP131026:RXP131027 SHL131026:SHL131027 SRH131026:SRH131027 TBD131026:TBD131027 TKZ131026:TKZ131027 TUV131026:TUV131027 UER131026:UER131027 UON131026:UON131027 UYJ131026:UYJ131027 VIF131026:VIF131027 VSB131026:VSB131027 WBX131026:WBX131027 WLT131026:WLT131027 WVP131026:WVP131027 C196572:C196573 JD196562:JD196563 SZ196562:SZ196563 ACV196562:ACV196563 AMR196562:AMR196563 AWN196562:AWN196563 BGJ196562:BGJ196563 BQF196562:BQF196563 CAB196562:CAB196563 CJX196562:CJX196563 CTT196562:CTT196563 DDP196562:DDP196563 DNL196562:DNL196563 DXH196562:DXH196563 EHD196562:EHD196563 EQZ196562:EQZ196563 FAV196562:FAV196563 FKR196562:FKR196563 FUN196562:FUN196563 GEJ196562:GEJ196563 GOF196562:GOF196563 GYB196562:GYB196563 HHX196562:HHX196563 HRT196562:HRT196563 IBP196562:IBP196563 ILL196562:ILL196563 IVH196562:IVH196563 JFD196562:JFD196563 JOZ196562:JOZ196563 JYV196562:JYV196563 KIR196562:KIR196563 KSN196562:KSN196563 LCJ196562:LCJ196563 LMF196562:LMF196563 LWB196562:LWB196563 MFX196562:MFX196563 MPT196562:MPT196563 MZP196562:MZP196563 NJL196562:NJL196563 NTH196562:NTH196563 ODD196562:ODD196563 OMZ196562:OMZ196563 OWV196562:OWV196563 PGR196562:PGR196563 PQN196562:PQN196563 QAJ196562:QAJ196563 QKF196562:QKF196563 QUB196562:QUB196563 RDX196562:RDX196563 RNT196562:RNT196563 RXP196562:RXP196563 SHL196562:SHL196563 SRH196562:SRH196563 TBD196562:TBD196563 TKZ196562:TKZ196563 TUV196562:TUV196563 UER196562:UER196563 UON196562:UON196563 UYJ196562:UYJ196563 VIF196562:VIF196563 VSB196562:VSB196563 WBX196562:WBX196563 WLT196562:WLT196563 WVP196562:WVP196563 C262108:C262109 JD262098:JD262099 SZ262098:SZ262099 ACV262098:ACV262099 AMR262098:AMR262099 AWN262098:AWN262099 BGJ262098:BGJ262099 BQF262098:BQF262099 CAB262098:CAB262099 CJX262098:CJX262099 CTT262098:CTT262099 DDP262098:DDP262099 DNL262098:DNL262099 DXH262098:DXH262099 EHD262098:EHD262099 EQZ262098:EQZ262099 FAV262098:FAV262099 FKR262098:FKR262099 FUN262098:FUN262099 GEJ262098:GEJ262099 GOF262098:GOF262099 GYB262098:GYB262099 HHX262098:HHX262099 HRT262098:HRT262099 IBP262098:IBP262099 ILL262098:ILL262099 IVH262098:IVH262099 JFD262098:JFD262099 JOZ262098:JOZ262099 JYV262098:JYV262099 KIR262098:KIR262099 KSN262098:KSN262099 LCJ262098:LCJ262099 LMF262098:LMF262099 LWB262098:LWB262099 MFX262098:MFX262099 MPT262098:MPT262099 MZP262098:MZP262099 NJL262098:NJL262099 NTH262098:NTH262099 ODD262098:ODD262099 OMZ262098:OMZ262099 OWV262098:OWV262099 PGR262098:PGR262099 PQN262098:PQN262099 QAJ262098:QAJ262099 QKF262098:QKF262099 QUB262098:QUB262099 RDX262098:RDX262099 RNT262098:RNT262099 RXP262098:RXP262099 SHL262098:SHL262099 SRH262098:SRH262099 TBD262098:TBD262099 TKZ262098:TKZ262099 TUV262098:TUV262099 UER262098:UER262099 UON262098:UON262099 UYJ262098:UYJ262099 VIF262098:VIF262099 VSB262098:VSB262099 WBX262098:WBX262099 WLT262098:WLT262099 WVP262098:WVP262099 C327644:C327645 JD327634:JD327635 SZ327634:SZ327635 ACV327634:ACV327635 AMR327634:AMR327635 AWN327634:AWN327635 BGJ327634:BGJ327635 BQF327634:BQF327635 CAB327634:CAB327635 CJX327634:CJX327635 CTT327634:CTT327635 DDP327634:DDP327635 DNL327634:DNL327635 DXH327634:DXH327635 EHD327634:EHD327635 EQZ327634:EQZ327635 FAV327634:FAV327635 FKR327634:FKR327635 FUN327634:FUN327635 GEJ327634:GEJ327635 GOF327634:GOF327635 GYB327634:GYB327635 HHX327634:HHX327635 HRT327634:HRT327635 IBP327634:IBP327635 ILL327634:ILL327635 IVH327634:IVH327635 JFD327634:JFD327635 JOZ327634:JOZ327635 JYV327634:JYV327635 KIR327634:KIR327635 KSN327634:KSN327635 LCJ327634:LCJ327635 LMF327634:LMF327635 LWB327634:LWB327635 MFX327634:MFX327635 MPT327634:MPT327635 MZP327634:MZP327635 NJL327634:NJL327635 NTH327634:NTH327635 ODD327634:ODD327635 OMZ327634:OMZ327635 OWV327634:OWV327635 PGR327634:PGR327635 PQN327634:PQN327635 QAJ327634:QAJ327635 QKF327634:QKF327635 QUB327634:QUB327635 RDX327634:RDX327635 RNT327634:RNT327635 RXP327634:RXP327635 SHL327634:SHL327635 SRH327634:SRH327635 TBD327634:TBD327635 TKZ327634:TKZ327635 TUV327634:TUV327635 UER327634:UER327635 UON327634:UON327635 UYJ327634:UYJ327635 VIF327634:VIF327635 VSB327634:VSB327635 WBX327634:WBX327635 WLT327634:WLT327635 WVP327634:WVP327635 C393180:C393181 JD393170:JD393171 SZ393170:SZ393171 ACV393170:ACV393171 AMR393170:AMR393171 AWN393170:AWN393171 BGJ393170:BGJ393171 BQF393170:BQF393171 CAB393170:CAB393171 CJX393170:CJX393171 CTT393170:CTT393171 DDP393170:DDP393171 DNL393170:DNL393171 DXH393170:DXH393171 EHD393170:EHD393171 EQZ393170:EQZ393171 FAV393170:FAV393171 FKR393170:FKR393171 FUN393170:FUN393171 GEJ393170:GEJ393171 GOF393170:GOF393171 GYB393170:GYB393171 HHX393170:HHX393171 HRT393170:HRT393171 IBP393170:IBP393171 ILL393170:ILL393171 IVH393170:IVH393171 JFD393170:JFD393171 JOZ393170:JOZ393171 JYV393170:JYV393171 KIR393170:KIR393171 KSN393170:KSN393171 LCJ393170:LCJ393171 LMF393170:LMF393171 LWB393170:LWB393171 MFX393170:MFX393171 MPT393170:MPT393171 MZP393170:MZP393171 NJL393170:NJL393171 NTH393170:NTH393171 ODD393170:ODD393171 OMZ393170:OMZ393171 OWV393170:OWV393171 PGR393170:PGR393171 PQN393170:PQN393171 QAJ393170:QAJ393171 QKF393170:QKF393171 QUB393170:QUB393171 RDX393170:RDX393171 RNT393170:RNT393171 RXP393170:RXP393171 SHL393170:SHL393171 SRH393170:SRH393171 TBD393170:TBD393171 TKZ393170:TKZ393171 TUV393170:TUV393171 UER393170:UER393171 UON393170:UON393171 UYJ393170:UYJ393171 VIF393170:VIF393171 VSB393170:VSB393171 WBX393170:WBX393171 WLT393170:WLT393171 WVP393170:WVP393171 C458716:C458717 JD458706:JD458707 SZ458706:SZ458707 ACV458706:ACV458707 AMR458706:AMR458707 AWN458706:AWN458707 BGJ458706:BGJ458707 BQF458706:BQF458707 CAB458706:CAB458707 CJX458706:CJX458707 CTT458706:CTT458707 DDP458706:DDP458707 DNL458706:DNL458707 DXH458706:DXH458707 EHD458706:EHD458707 EQZ458706:EQZ458707 FAV458706:FAV458707 FKR458706:FKR458707 FUN458706:FUN458707 GEJ458706:GEJ458707 GOF458706:GOF458707 GYB458706:GYB458707 HHX458706:HHX458707 HRT458706:HRT458707 IBP458706:IBP458707 ILL458706:ILL458707 IVH458706:IVH458707 JFD458706:JFD458707 JOZ458706:JOZ458707 JYV458706:JYV458707 KIR458706:KIR458707 KSN458706:KSN458707 LCJ458706:LCJ458707 LMF458706:LMF458707 LWB458706:LWB458707 MFX458706:MFX458707 MPT458706:MPT458707 MZP458706:MZP458707 NJL458706:NJL458707 NTH458706:NTH458707 ODD458706:ODD458707 OMZ458706:OMZ458707 OWV458706:OWV458707 PGR458706:PGR458707 PQN458706:PQN458707 QAJ458706:QAJ458707 QKF458706:QKF458707 QUB458706:QUB458707 RDX458706:RDX458707 RNT458706:RNT458707 RXP458706:RXP458707 SHL458706:SHL458707 SRH458706:SRH458707 TBD458706:TBD458707 TKZ458706:TKZ458707 TUV458706:TUV458707 UER458706:UER458707 UON458706:UON458707 UYJ458706:UYJ458707 VIF458706:VIF458707 VSB458706:VSB458707 WBX458706:WBX458707 WLT458706:WLT458707 WVP458706:WVP458707 C524252:C524253 JD524242:JD524243 SZ524242:SZ524243 ACV524242:ACV524243 AMR524242:AMR524243 AWN524242:AWN524243 BGJ524242:BGJ524243 BQF524242:BQF524243 CAB524242:CAB524243 CJX524242:CJX524243 CTT524242:CTT524243 DDP524242:DDP524243 DNL524242:DNL524243 DXH524242:DXH524243 EHD524242:EHD524243 EQZ524242:EQZ524243 FAV524242:FAV524243 FKR524242:FKR524243 FUN524242:FUN524243 GEJ524242:GEJ524243 GOF524242:GOF524243 GYB524242:GYB524243 HHX524242:HHX524243 HRT524242:HRT524243 IBP524242:IBP524243 ILL524242:ILL524243 IVH524242:IVH524243 JFD524242:JFD524243 JOZ524242:JOZ524243 JYV524242:JYV524243 KIR524242:KIR524243 KSN524242:KSN524243 LCJ524242:LCJ524243 LMF524242:LMF524243 LWB524242:LWB524243 MFX524242:MFX524243 MPT524242:MPT524243 MZP524242:MZP524243 NJL524242:NJL524243 NTH524242:NTH524243 ODD524242:ODD524243 OMZ524242:OMZ524243 OWV524242:OWV524243 PGR524242:PGR524243 PQN524242:PQN524243 QAJ524242:QAJ524243 QKF524242:QKF524243 QUB524242:QUB524243 RDX524242:RDX524243 RNT524242:RNT524243 RXP524242:RXP524243 SHL524242:SHL524243 SRH524242:SRH524243 TBD524242:TBD524243 TKZ524242:TKZ524243 TUV524242:TUV524243 UER524242:UER524243 UON524242:UON524243 UYJ524242:UYJ524243 VIF524242:VIF524243 VSB524242:VSB524243 WBX524242:WBX524243 WLT524242:WLT524243 WVP524242:WVP524243 C589788:C589789 JD589778:JD589779 SZ589778:SZ589779 ACV589778:ACV589779 AMR589778:AMR589779 AWN589778:AWN589779 BGJ589778:BGJ589779 BQF589778:BQF589779 CAB589778:CAB589779 CJX589778:CJX589779 CTT589778:CTT589779 DDP589778:DDP589779 DNL589778:DNL589779 DXH589778:DXH589779 EHD589778:EHD589779 EQZ589778:EQZ589779 FAV589778:FAV589779 FKR589778:FKR589779 FUN589778:FUN589779 GEJ589778:GEJ589779 GOF589778:GOF589779 GYB589778:GYB589779 HHX589778:HHX589779 HRT589778:HRT589779 IBP589778:IBP589779 ILL589778:ILL589779 IVH589778:IVH589779 JFD589778:JFD589779 JOZ589778:JOZ589779 JYV589778:JYV589779 KIR589778:KIR589779 KSN589778:KSN589779 LCJ589778:LCJ589779 LMF589778:LMF589779 LWB589778:LWB589779 MFX589778:MFX589779 MPT589778:MPT589779 MZP589778:MZP589779 NJL589778:NJL589779 NTH589778:NTH589779 ODD589778:ODD589779 OMZ589778:OMZ589779 OWV589778:OWV589779 PGR589778:PGR589779 PQN589778:PQN589779 QAJ589778:QAJ589779 QKF589778:QKF589779 QUB589778:QUB589779 RDX589778:RDX589779 RNT589778:RNT589779 RXP589778:RXP589779 SHL589778:SHL589779 SRH589778:SRH589779 TBD589778:TBD589779 TKZ589778:TKZ589779 TUV589778:TUV589779 UER589778:UER589779 UON589778:UON589779 UYJ589778:UYJ589779 VIF589778:VIF589779 VSB589778:VSB589779 WBX589778:WBX589779 WLT589778:WLT589779 WVP589778:WVP589779 C655324:C655325 JD655314:JD655315 SZ655314:SZ655315 ACV655314:ACV655315 AMR655314:AMR655315 AWN655314:AWN655315 BGJ655314:BGJ655315 BQF655314:BQF655315 CAB655314:CAB655315 CJX655314:CJX655315 CTT655314:CTT655315 DDP655314:DDP655315 DNL655314:DNL655315 DXH655314:DXH655315 EHD655314:EHD655315 EQZ655314:EQZ655315 FAV655314:FAV655315 FKR655314:FKR655315 FUN655314:FUN655315 GEJ655314:GEJ655315 GOF655314:GOF655315 GYB655314:GYB655315 HHX655314:HHX655315 HRT655314:HRT655315 IBP655314:IBP655315 ILL655314:ILL655315 IVH655314:IVH655315 JFD655314:JFD655315 JOZ655314:JOZ655315 JYV655314:JYV655315 KIR655314:KIR655315 KSN655314:KSN655315 LCJ655314:LCJ655315 LMF655314:LMF655315 LWB655314:LWB655315 MFX655314:MFX655315 MPT655314:MPT655315 MZP655314:MZP655315 NJL655314:NJL655315 NTH655314:NTH655315 ODD655314:ODD655315 OMZ655314:OMZ655315 OWV655314:OWV655315 PGR655314:PGR655315 PQN655314:PQN655315 QAJ655314:QAJ655315 QKF655314:QKF655315 QUB655314:QUB655315 RDX655314:RDX655315 RNT655314:RNT655315 RXP655314:RXP655315 SHL655314:SHL655315 SRH655314:SRH655315 TBD655314:TBD655315 TKZ655314:TKZ655315 TUV655314:TUV655315 UER655314:UER655315 UON655314:UON655315 UYJ655314:UYJ655315 VIF655314:VIF655315 VSB655314:VSB655315 WBX655314:WBX655315 WLT655314:WLT655315 WVP655314:WVP655315 C720860:C720861 JD720850:JD720851 SZ720850:SZ720851 ACV720850:ACV720851 AMR720850:AMR720851 AWN720850:AWN720851 BGJ720850:BGJ720851 BQF720850:BQF720851 CAB720850:CAB720851 CJX720850:CJX720851 CTT720850:CTT720851 DDP720850:DDP720851 DNL720850:DNL720851 DXH720850:DXH720851 EHD720850:EHD720851 EQZ720850:EQZ720851 FAV720850:FAV720851 FKR720850:FKR720851 FUN720850:FUN720851 GEJ720850:GEJ720851 GOF720850:GOF720851 GYB720850:GYB720851 HHX720850:HHX720851 HRT720850:HRT720851 IBP720850:IBP720851 ILL720850:ILL720851 IVH720850:IVH720851 JFD720850:JFD720851 JOZ720850:JOZ720851 JYV720850:JYV720851 KIR720850:KIR720851 KSN720850:KSN720851 LCJ720850:LCJ720851 LMF720850:LMF720851 LWB720850:LWB720851 MFX720850:MFX720851 MPT720850:MPT720851 MZP720850:MZP720851 NJL720850:NJL720851 NTH720850:NTH720851 ODD720850:ODD720851 OMZ720850:OMZ720851 OWV720850:OWV720851 PGR720850:PGR720851 PQN720850:PQN720851 QAJ720850:QAJ720851 QKF720850:QKF720851 QUB720850:QUB720851 RDX720850:RDX720851 RNT720850:RNT720851 RXP720850:RXP720851 SHL720850:SHL720851 SRH720850:SRH720851 TBD720850:TBD720851 TKZ720850:TKZ720851 TUV720850:TUV720851 UER720850:UER720851 UON720850:UON720851 UYJ720850:UYJ720851 VIF720850:VIF720851 VSB720850:VSB720851 WBX720850:WBX720851 WLT720850:WLT720851 WVP720850:WVP720851 C786396:C786397 JD786386:JD786387 SZ786386:SZ786387 ACV786386:ACV786387 AMR786386:AMR786387 AWN786386:AWN786387 BGJ786386:BGJ786387 BQF786386:BQF786387 CAB786386:CAB786387 CJX786386:CJX786387 CTT786386:CTT786387 DDP786386:DDP786387 DNL786386:DNL786387 DXH786386:DXH786387 EHD786386:EHD786387 EQZ786386:EQZ786387 FAV786386:FAV786387 FKR786386:FKR786387 FUN786386:FUN786387 GEJ786386:GEJ786387 GOF786386:GOF786387 GYB786386:GYB786387 HHX786386:HHX786387 HRT786386:HRT786387 IBP786386:IBP786387 ILL786386:ILL786387 IVH786386:IVH786387 JFD786386:JFD786387 JOZ786386:JOZ786387 JYV786386:JYV786387 KIR786386:KIR786387 KSN786386:KSN786387 LCJ786386:LCJ786387 LMF786386:LMF786387 LWB786386:LWB786387 MFX786386:MFX786387 MPT786386:MPT786387 MZP786386:MZP786387 NJL786386:NJL786387 NTH786386:NTH786387 ODD786386:ODD786387 OMZ786386:OMZ786387 OWV786386:OWV786387 PGR786386:PGR786387 PQN786386:PQN786387 QAJ786386:QAJ786387 QKF786386:QKF786387 QUB786386:QUB786387 RDX786386:RDX786387 RNT786386:RNT786387 RXP786386:RXP786387 SHL786386:SHL786387 SRH786386:SRH786387 TBD786386:TBD786387 TKZ786386:TKZ786387 TUV786386:TUV786387 UER786386:UER786387 UON786386:UON786387 UYJ786386:UYJ786387 VIF786386:VIF786387 VSB786386:VSB786387 WBX786386:WBX786387 WLT786386:WLT786387 WVP786386:WVP786387 C851932:C851933 JD851922:JD851923 SZ851922:SZ851923 ACV851922:ACV851923 AMR851922:AMR851923 AWN851922:AWN851923 BGJ851922:BGJ851923 BQF851922:BQF851923 CAB851922:CAB851923 CJX851922:CJX851923 CTT851922:CTT851923 DDP851922:DDP851923 DNL851922:DNL851923 DXH851922:DXH851923 EHD851922:EHD851923 EQZ851922:EQZ851923 FAV851922:FAV851923 FKR851922:FKR851923 FUN851922:FUN851923 GEJ851922:GEJ851923 GOF851922:GOF851923 GYB851922:GYB851923 HHX851922:HHX851923 HRT851922:HRT851923 IBP851922:IBP851923 ILL851922:ILL851923 IVH851922:IVH851923 JFD851922:JFD851923 JOZ851922:JOZ851923 JYV851922:JYV851923 KIR851922:KIR851923 KSN851922:KSN851923 LCJ851922:LCJ851923 LMF851922:LMF851923 LWB851922:LWB851923 MFX851922:MFX851923 MPT851922:MPT851923 MZP851922:MZP851923 NJL851922:NJL851923 NTH851922:NTH851923 ODD851922:ODD851923 OMZ851922:OMZ851923 OWV851922:OWV851923 PGR851922:PGR851923 PQN851922:PQN851923 QAJ851922:QAJ851923 QKF851922:QKF851923 QUB851922:QUB851923 RDX851922:RDX851923 RNT851922:RNT851923 RXP851922:RXP851923 SHL851922:SHL851923 SRH851922:SRH851923 TBD851922:TBD851923 TKZ851922:TKZ851923 TUV851922:TUV851923 UER851922:UER851923 UON851922:UON851923 UYJ851922:UYJ851923 VIF851922:VIF851923 VSB851922:VSB851923 WBX851922:WBX851923 WLT851922:WLT851923 WVP851922:WVP851923 C917468:C917469 JD917458:JD917459 SZ917458:SZ917459 ACV917458:ACV917459 AMR917458:AMR917459 AWN917458:AWN917459 BGJ917458:BGJ917459 BQF917458:BQF917459 CAB917458:CAB917459 CJX917458:CJX917459 CTT917458:CTT917459 DDP917458:DDP917459 DNL917458:DNL917459 DXH917458:DXH917459 EHD917458:EHD917459 EQZ917458:EQZ917459 FAV917458:FAV917459 FKR917458:FKR917459 FUN917458:FUN917459 GEJ917458:GEJ917459 GOF917458:GOF917459 GYB917458:GYB917459 HHX917458:HHX917459 HRT917458:HRT917459 IBP917458:IBP917459 ILL917458:ILL917459 IVH917458:IVH917459 JFD917458:JFD917459 JOZ917458:JOZ917459 JYV917458:JYV917459 KIR917458:KIR917459 KSN917458:KSN917459 LCJ917458:LCJ917459 LMF917458:LMF917459 LWB917458:LWB917459 MFX917458:MFX917459 MPT917458:MPT917459 MZP917458:MZP917459 NJL917458:NJL917459 NTH917458:NTH917459 ODD917458:ODD917459 OMZ917458:OMZ917459 OWV917458:OWV917459 PGR917458:PGR917459 PQN917458:PQN917459 QAJ917458:QAJ917459 QKF917458:QKF917459 QUB917458:QUB917459 RDX917458:RDX917459 RNT917458:RNT917459 RXP917458:RXP917459 SHL917458:SHL917459 SRH917458:SRH917459 TBD917458:TBD917459 TKZ917458:TKZ917459 TUV917458:TUV917459 UER917458:UER917459 UON917458:UON917459 UYJ917458:UYJ917459 VIF917458:VIF917459 VSB917458:VSB917459 WBX917458:WBX917459 WLT917458:WLT917459 WVP917458:WVP917459 C983004:C983005 JD982994:JD982995 SZ982994:SZ982995 ACV982994:ACV982995 AMR982994:AMR982995 AWN982994:AWN982995 BGJ982994:BGJ982995 BQF982994:BQF982995 CAB982994:CAB982995 CJX982994:CJX982995 CTT982994:CTT982995 DDP982994:DDP982995 DNL982994:DNL982995 DXH982994:DXH982995 EHD982994:EHD982995 EQZ982994:EQZ982995 FAV982994:FAV982995 FKR982994:FKR982995 FUN982994:FUN982995 GEJ982994:GEJ982995 GOF982994:GOF982995 GYB982994:GYB982995 HHX982994:HHX982995 HRT982994:HRT982995 IBP982994:IBP982995 ILL982994:ILL982995 IVH982994:IVH982995 JFD982994:JFD982995 JOZ982994:JOZ982995 JYV982994:JYV982995 KIR982994:KIR982995 KSN982994:KSN982995 LCJ982994:LCJ982995 LMF982994:LMF982995 LWB982994:LWB982995 MFX982994:MFX982995 MPT982994:MPT982995 MZP982994:MZP982995 NJL982994:NJL982995 NTH982994:NTH982995 ODD982994:ODD982995 OMZ982994:OMZ982995 OWV982994:OWV982995 PGR982994:PGR982995 PQN982994:PQN982995 QAJ982994:QAJ982995 QKF982994:QKF982995 QUB982994:QUB982995 RDX982994:RDX982995 RNT982994:RNT982995 RXP982994:RXP982995 SHL982994:SHL982995 SRH982994:SRH982995 TBD982994:TBD982995 TKZ982994:TKZ982995 TUV982994:TUV982995 UER982994:UER982995 UON982994:UON982995 UYJ982994:UYJ982995 VIF982994:VIF982995 VSB982994:VSB982995 WBX982994:WBX982995 WLT982994:WLT982995 WVP982994:WVP982995 IW65477:JA65503 SS65477:SW65503 ACO65477:ACS65503 AMK65477:AMO65503 AWG65477:AWK65503 BGC65477:BGG65503 BPY65477:BQC65503 BZU65477:BZY65503 CJQ65477:CJU65503 CTM65477:CTQ65503 DDI65477:DDM65503 DNE65477:DNI65503 DXA65477:DXE65503 EGW65477:EHA65503 EQS65477:EQW65503 FAO65477:FAS65503 FKK65477:FKO65503 FUG65477:FUK65503 GEC65477:GEG65503 GNY65477:GOC65503 GXU65477:GXY65503 HHQ65477:HHU65503 HRM65477:HRQ65503 IBI65477:IBM65503 ILE65477:ILI65503 IVA65477:IVE65503 JEW65477:JFA65503 JOS65477:JOW65503 JYO65477:JYS65503 KIK65477:KIO65503 KSG65477:KSK65503 LCC65477:LCG65503 LLY65477:LMC65503 LVU65477:LVY65503 MFQ65477:MFU65503 MPM65477:MPQ65503 MZI65477:MZM65503 NJE65477:NJI65503 NTA65477:NTE65503 OCW65477:ODA65503 OMS65477:OMW65503 OWO65477:OWS65503 PGK65477:PGO65503 PQG65477:PQK65503 QAC65477:QAG65503 QJY65477:QKC65503 QTU65477:QTY65503 RDQ65477:RDU65503 RNM65477:RNQ65503 RXI65477:RXM65503 SHE65477:SHI65503 SRA65477:SRE65503 TAW65477:TBA65503 TKS65477:TKW65503 TUO65477:TUS65503 UEK65477:UEO65503 UOG65477:UOK65503 UYC65477:UYG65503 VHY65477:VIC65503 VRU65477:VRY65503 WBQ65477:WBU65503 WLM65477:WLQ65503 WVI65477:WVM65503 IW131013:JA131039 SS131013:SW131039 ACO131013:ACS131039 AMK131013:AMO131039 AWG131013:AWK131039 BGC131013:BGG131039 BPY131013:BQC131039 BZU131013:BZY131039 CJQ131013:CJU131039 CTM131013:CTQ131039 DDI131013:DDM131039 DNE131013:DNI131039 DXA131013:DXE131039 EGW131013:EHA131039 EQS131013:EQW131039 FAO131013:FAS131039 FKK131013:FKO131039 FUG131013:FUK131039 GEC131013:GEG131039 GNY131013:GOC131039 GXU131013:GXY131039 HHQ131013:HHU131039 HRM131013:HRQ131039 IBI131013:IBM131039 ILE131013:ILI131039 IVA131013:IVE131039 JEW131013:JFA131039 JOS131013:JOW131039 JYO131013:JYS131039 KIK131013:KIO131039 KSG131013:KSK131039 LCC131013:LCG131039 LLY131013:LMC131039 LVU131013:LVY131039 MFQ131013:MFU131039 MPM131013:MPQ131039 MZI131013:MZM131039 NJE131013:NJI131039 NTA131013:NTE131039 OCW131013:ODA131039 OMS131013:OMW131039 OWO131013:OWS131039 PGK131013:PGO131039 PQG131013:PQK131039 QAC131013:QAG131039 QJY131013:QKC131039 QTU131013:QTY131039 RDQ131013:RDU131039 RNM131013:RNQ131039 RXI131013:RXM131039 SHE131013:SHI131039 SRA131013:SRE131039 TAW131013:TBA131039 TKS131013:TKW131039 TUO131013:TUS131039 UEK131013:UEO131039 UOG131013:UOK131039 UYC131013:UYG131039 VHY131013:VIC131039 VRU131013:VRY131039 WBQ131013:WBU131039 WLM131013:WLQ131039 WVI131013:WVM131039 IW196549:JA196575 SS196549:SW196575 ACO196549:ACS196575 AMK196549:AMO196575 AWG196549:AWK196575 BGC196549:BGG196575 BPY196549:BQC196575 BZU196549:BZY196575 CJQ196549:CJU196575 CTM196549:CTQ196575 DDI196549:DDM196575 DNE196549:DNI196575 DXA196549:DXE196575 EGW196549:EHA196575 EQS196549:EQW196575 FAO196549:FAS196575 FKK196549:FKO196575 FUG196549:FUK196575 GEC196549:GEG196575 GNY196549:GOC196575 GXU196549:GXY196575 HHQ196549:HHU196575 HRM196549:HRQ196575 IBI196549:IBM196575 ILE196549:ILI196575 IVA196549:IVE196575 JEW196549:JFA196575 JOS196549:JOW196575 JYO196549:JYS196575 KIK196549:KIO196575 KSG196549:KSK196575 LCC196549:LCG196575 LLY196549:LMC196575 LVU196549:LVY196575 MFQ196549:MFU196575 MPM196549:MPQ196575 MZI196549:MZM196575 NJE196549:NJI196575 NTA196549:NTE196575 OCW196549:ODA196575 OMS196549:OMW196575 OWO196549:OWS196575 PGK196549:PGO196575 PQG196549:PQK196575 QAC196549:QAG196575 QJY196549:QKC196575 QTU196549:QTY196575 RDQ196549:RDU196575 RNM196549:RNQ196575 RXI196549:RXM196575 SHE196549:SHI196575 SRA196549:SRE196575 TAW196549:TBA196575 TKS196549:TKW196575 TUO196549:TUS196575 UEK196549:UEO196575 UOG196549:UOK196575 UYC196549:UYG196575 VHY196549:VIC196575 VRU196549:VRY196575 WBQ196549:WBU196575 WLM196549:WLQ196575 WVI196549:WVM196575 IW262085:JA262111 SS262085:SW262111 ACO262085:ACS262111 AMK262085:AMO262111 AWG262085:AWK262111 BGC262085:BGG262111 BPY262085:BQC262111 BZU262085:BZY262111 CJQ262085:CJU262111 CTM262085:CTQ262111 DDI262085:DDM262111 DNE262085:DNI262111 DXA262085:DXE262111 EGW262085:EHA262111 EQS262085:EQW262111 FAO262085:FAS262111 FKK262085:FKO262111 FUG262085:FUK262111 GEC262085:GEG262111 GNY262085:GOC262111 GXU262085:GXY262111 HHQ262085:HHU262111 HRM262085:HRQ262111 IBI262085:IBM262111 ILE262085:ILI262111 IVA262085:IVE262111 JEW262085:JFA262111 JOS262085:JOW262111 JYO262085:JYS262111 KIK262085:KIO262111 KSG262085:KSK262111 LCC262085:LCG262111 LLY262085:LMC262111 LVU262085:LVY262111 MFQ262085:MFU262111 MPM262085:MPQ262111 MZI262085:MZM262111 NJE262085:NJI262111 NTA262085:NTE262111 OCW262085:ODA262111 OMS262085:OMW262111 OWO262085:OWS262111 PGK262085:PGO262111 PQG262085:PQK262111 QAC262085:QAG262111 QJY262085:QKC262111 QTU262085:QTY262111 RDQ262085:RDU262111 RNM262085:RNQ262111 RXI262085:RXM262111 SHE262085:SHI262111 SRA262085:SRE262111 TAW262085:TBA262111 TKS262085:TKW262111 TUO262085:TUS262111 UEK262085:UEO262111 UOG262085:UOK262111 UYC262085:UYG262111 VHY262085:VIC262111 VRU262085:VRY262111 WBQ262085:WBU262111 WLM262085:WLQ262111 WVI262085:WVM262111 IW327621:JA327647 SS327621:SW327647 ACO327621:ACS327647 AMK327621:AMO327647 AWG327621:AWK327647 BGC327621:BGG327647 BPY327621:BQC327647 BZU327621:BZY327647 CJQ327621:CJU327647 CTM327621:CTQ327647 DDI327621:DDM327647 DNE327621:DNI327647 DXA327621:DXE327647 EGW327621:EHA327647 EQS327621:EQW327647 FAO327621:FAS327647 FKK327621:FKO327647 FUG327621:FUK327647 GEC327621:GEG327647 GNY327621:GOC327647 GXU327621:GXY327647 HHQ327621:HHU327647 HRM327621:HRQ327647 IBI327621:IBM327647 ILE327621:ILI327647 IVA327621:IVE327647 JEW327621:JFA327647 JOS327621:JOW327647 JYO327621:JYS327647 KIK327621:KIO327647 KSG327621:KSK327647 LCC327621:LCG327647 LLY327621:LMC327647 LVU327621:LVY327647 MFQ327621:MFU327647 MPM327621:MPQ327647 MZI327621:MZM327647 NJE327621:NJI327647 NTA327621:NTE327647 OCW327621:ODA327647 OMS327621:OMW327647 OWO327621:OWS327647 PGK327621:PGO327647 PQG327621:PQK327647 QAC327621:QAG327647 QJY327621:QKC327647 QTU327621:QTY327647 RDQ327621:RDU327647 RNM327621:RNQ327647 RXI327621:RXM327647 SHE327621:SHI327647 SRA327621:SRE327647 TAW327621:TBA327647 TKS327621:TKW327647 TUO327621:TUS327647 UEK327621:UEO327647 UOG327621:UOK327647 UYC327621:UYG327647 VHY327621:VIC327647 VRU327621:VRY327647 WBQ327621:WBU327647 WLM327621:WLQ327647 WVI327621:WVM327647 IW393157:JA393183 SS393157:SW393183 ACO393157:ACS393183 AMK393157:AMO393183 AWG393157:AWK393183 BGC393157:BGG393183 BPY393157:BQC393183 BZU393157:BZY393183 CJQ393157:CJU393183 CTM393157:CTQ393183 DDI393157:DDM393183 DNE393157:DNI393183 DXA393157:DXE393183 EGW393157:EHA393183 EQS393157:EQW393183 FAO393157:FAS393183 FKK393157:FKO393183 FUG393157:FUK393183 GEC393157:GEG393183 GNY393157:GOC393183 GXU393157:GXY393183 HHQ393157:HHU393183 HRM393157:HRQ393183 IBI393157:IBM393183 ILE393157:ILI393183 IVA393157:IVE393183 JEW393157:JFA393183 JOS393157:JOW393183 JYO393157:JYS393183 KIK393157:KIO393183 KSG393157:KSK393183 LCC393157:LCG393183 LLY393157:LMC393183 LVU393157:LVY393183 MFQ393157:MFU393183 MPM393157:MPQ393183 MZI393157:MZM393183 NJE393157:NJI393183 NTA393157:NTE393183 OCW393157:ODA393183 OMS393157:OMW393183 OWO393157:OWS393183 PGK393157:PGO393183 PQG393157:PQK393183 QAC393157:QAG393183 QJY393157:QKC393183 QTU393157:QTY393183 RDQ393157:RDU393183 RNM393157:RNQ393183 RXI393157:RXM393183 SHE393157:SHI393183 SRA393157:SRE393183 TAW393157:TBA393183 TKS393157:TKW393183 TUO393157:TUS393183 UEK393157:UEO393183 UOG393157:UOK393183 UYC393157:UYG393183 VHY393157:VIC393183 VRU393157:VRY393183 WBQ393157:WBU393183 WLM393157:WLQ393183 WVI393157:WVM393183 IW458693:JA458719 SS458693:SW458719 ACO458693:ACS458719 AMK458693:AMO458719 AWG458693:AWK458719 BGC458693:BGG458719 BPY458693:BQC458719 BZU458693:BZY458719 CJQ458693:CJU458719 CTM458693:CTQ458719 DDI458693:DDM458719 DNE458693:DNI458719 DXA458693:DXE458719 EGW458693:EHA458719 EQS458693:EQW458719 FAO458693:FAS458719 FKK458693:FKO458719 FUG458693:FUK458719 GEC458693:GEG458719 GNY458693:GOC458719 GXU458693:GXY458719 HHQ458693:HHU458719 HRM458693:HRQ458719 IBI458693:IBM458719 ILE458693:ILI458719 IVA458693:IVE458719 JEW458693:JFA458719 JOS458693:JOW458719 JYO458693:JYS458719 KIK458693:KIO458719 KSG458693:KSK458719 LCC458693:LCG458719 LLY458693:LMC458719 LVU458693:LVY458719 MFQ458693:MFU458719 MPM458693:MPQ458719 MZI458693:MZM458719 NJE458693:NJI458719 NTA458693:NTE458719 OCW458693:ODA458719 OMS458693:OMW458719 OWO458693:OWS458719 PGK458693:PGO458719 PQG458693:PQK458719 QAC458693:QAG458719 QJY458693:QKC458719 QTU458693:QTY458719 RDQ458693:RDU458719 RNM458693:RNQ458719 RXI458693:RXM458719 SHE458693:SHI458719 SRA458693:SRE458719 TAW458693:TBA458719 TKS458693:TKW458719 TUO458693:TUS458719 UEK458693:UEO458719 UOG458693:UOK458719 UYC458693:UYG458719 VHY458693:VIC458719 VRU458693:VRY458719 WBQ458693:WBU458719 WLM458693:WLQ458719 WVI458693:WVM458719 IW524229:JA524255 SS524229:SW524255 ACO524229:ACS524255 AMK524229:AMO524255 AWG524229:AWK524255 BGC524229:BGG524255 BPY524229:BQC524255 BZU524229:BZY524255 CJQ524229:CJU524255 CTM524229:CTQ524255 DDI524229:DDM524255 DNE524229:DNI524255 DXA524229:DXE524255 EGW524229:EHA524255 EQS524229:EQW524255 FAO524229:FAS524255 FKK524229:FKO524255 FUG524229:FUK524255 GEC524229:GEG524255 GNY524229:GOC524255 GXU524229:GXY524255 HHQ524229:HHU524255 HRM524229:HRQ524255 IBI524229:IBM524255 ILE524229:ILI524255 IVA524229:IVE524255 JEW524229:JFA524255 JOS524229:JOW524255 JYO524229:JYS524255 KIK524229:KIO524255 KSG524229:KSK524255 LCC524229:LCG524255 LLY524229:LMC524255 LVU524229:LVY524255 MFQ524229:MFU524255 MPM524229:MPQ524255 MZI524229:MZM524255 NJE524229:NJI524255 NTA524229:NTE524255 OCW524229:ODA524255 OMS524229:OMW524255 OWO524229:OWS524255 PGK524229:PGO524255 PQG524229:PQK524255 QAC524229:QAG524255 QJY524229:QKC524255 QTU524229:QTY524255 RDQ524229:RDU524255 RNM524229:RNQ524255 RXI524229:RXM524255 SHE524229:SHI524255 SRA524229:SRE524255 TAW524229:TBA524255 TKS524229:TKW524255 TUO524229:TUS524255 UEK524229:UEO524255 UOG524229:UOK524255 UYC524229:UYG524255 VHY524229:VIC524255 VRU524229:VRY524255 WBQ524229:WBU524255 WLM524229:WLQ524255 WVI524229:WVM524255 IW589765:JA589791 SS589765:SW589791 ACO589765:ACS589791 AMK589765:AMO589791 AWG589765:AWK589791 BGC589765:BGG589791 BPY589765:BQC589791 BZU589765:BZY589791 CJQ589765:CJU589791 CTM589765:CTQ589791 DDI589765:DDM589791 DNE589765:DNI589791 DXA589765:DXE589791 EGW589765:EHA589791 EQS589765:EQW589791 FAO589765:FAS589791 FKK589765:FKO589791 FUG589765:FUK589791 GEC589765:GEG589791 GNY589765:GOC589791 GXU589765:GXY589791 HHQ589765:HHU589791 HRM589765:HRQ589791 IBI589765:IBM589791 ILE589765:ILI589791 IVA589765:IVE589791 JEW589765:JFA589791 JOS589765:JOW589791 JYO589765:JYS589791 KIK589765:KIO589791 KSG589765:KSK589791 LCC589765:LCG589791 LLY589765:LMC589791 LVU589765:LVY589791 MFQ589765:MFU589791 MPM589765:MPQ589791 MZI589765:MZM589791 NJE589765:NJI589791 NTA589765:NTE589791 OCW589765:ODA589791 OMS589765:OMW589791 OWO589765:OWS589791 PGK589765:PGO589791 PQG589765:PQK589791 QAC589765:QAG589791 QJY589765:QKC589791 QTU589765:QTY589791 RDQ589765:RDU589791 RNM589765:RNQ589791 RXI589765:RXM589791 SHE589765:SHI589791 SRA589765:SRE589791 TAW589765:TBA589791 TKS589765:TKW589791 TUO589765:TUS589791 UEK589765:UEO589791 UOG589765:UOK589791 UYC589765:UYG589791 VHY589765:VIC589791 VRU589765:VRY589791 WBQ589765:WBU589791 WLM589765:WLQ589791 WVI589765:WVM589791 IW655301:JA655327 SS655301:SW655327 ACO655301:ACS655327 AMK655301:AMO655327 AWG655301:AWK655327 BGC655301:BGG655327 BPY655301:BQC655327 BZU655301:BZY655327 CJQ655301:CJU655327 CTM655301:CTQ655327 DDI655301:DDM655327 DNE655301:DNI655327 DXA655301:DXE655327 EGW655301:EHA655327 EQS655301:EQW655327 FAO655301:FAS655327 FKK655301:FKO655327 FUG655301:FUK655327 GEC655301:GEG655327 GNY655301:GOC655327 GXU655301:GXY655327 HHQ655301:HHU655327 HRM655301:HRQ655327 IBI655301:IBM655327 ILE655301:ILI655327 IVA655301:IVE655327 JEW655301:JFA655327 JOS655301:JOW655327 JYO655301:JYS655327 KIK655301:KIO655327 KSG655301:KSK655327 LCC655301:LCG655327 LLY655301:LMC655327 LVU655301:LVY655327 MFQ655301:MFU655327 MPM655301:MPQ655327 MZI655301:MZM655327 NJE655301:NJI655327 NTA655301:NTE655327 OCW655301:ODA655327 OMS655301:OMW655327 OWO655301:OWS655327 PGK655301:PGO655327 PQG655301:PQK655327 QAC655301:QAG655327 QJY655301:QKC655327 QTU655301:QTY655327 RDQ655301:RDU655327 RNM655301:RNQ655327 RXI655301:RXM655327 SHE655301:SHI655327 SRA655301:SRE655327 TAW655301:TBA655327 TKS655301:TKW655327 TUO655301:TUS655327 UEK655301:UEO655327 UOG655301:UOK655327 UYC655301:UYG655327 VHY655301:VIC655327 VRU655301:VRY655327 WBQ655301:WBU655327 WLM655301:WLQ655327 WVI655301:WVM655327 IW720837:JA720863 SS720837:SW720863 ACO720837:ACS720863 AMK720837:AMO720863 AWG720837:AWK720863 BGC720837:BGG720863 BPY720837:BQC720863 BZU720837:BZY720863 CJQ720837:CJU720863 CTM720837:CTQ720863 DDI720837:DDM720863 DNE720837:DNI720863 DXA720837:DXE720863 EGW720837:EHA720863 EQS720837:EQW720863 FAO720837:FAS720863 FKK720837:FKO720863 FUG720837:FUK720863 GEC720837:GEG720863 GNY720837:GOC720863 GXU720837:GXY720863 HHQ720837:HHU720863 HRM720837:HRQ720863 IBI720837:IBM720863 ILE720837:ILI720863 IVA720837:IVE720863 JEW720837:JFA720863 JOS720837:JOW720863 JYO720837:JYS720863 KIK720837:KIO720863 KSG720837:KSK720863 LCC720837:LCG720863 LLY720837:LMC720863 LVU720837:LVY720863 MFQ720837:MFU720863 MPM720837:MPQ720863 MZI720837:MZM720863 NJE720837:NJI720863 NTA720837:NTE720863 OCW720837:ODA720863 OMS720837:OMW720863 OWO720837:OWS720863 PGK720837:PGO720863 PQG720837:PQK720863 QAC720837:QAG720863 QJY720837:QKC720863 QTU720837:QTY720863 RDQ720837:RDU720863 RNM720837:RNQ720863 RXI720837:RXM720863 SHE720837:SHI720863 SRA720837:SRE720863 TAW720837:TBA720863 TKS720837:TKW720863 TUO720837:TUS720863 UEK720837:UEO720863 UOG720837:UOK720863 UYC720837:UYG720863 VHY720837:VIC720863 VRU720837:VRY720863 WBQ720837:WBU720863 WLM720837:WLQ720863 WVI720837:WVM720863 IW786373:JA786399 SS786373:SW786399 ACO786373:ACS786399 AMK786373:AMO786399 AWG786373:AWK786399 BGC786373:BGG786399 BPY786373:BQC786399 BZU786373:BZY786399 CJQ786373:CJU786399 CTM786373:CTQ786399 DDI786373:DDM786399 DNE786373:DNI786399 DXA786373:DXE786399 EGW786373:EHA786399 EQS786373:EQW786399 FAO786373:FAS786399 FKK786373:FKO786399 FUG786373:FUK786399 GEC786373:GEG786399 GNY786373:GOC786399 GXU786373:GXY786399 HHQ786373:HHU786399 HRM786373:HRQ786399 IBI786373:IBM786399 ILE786373:ILI786399 IVA786373:IVE786399 JEW786373:JFA786399 JOS786373:JOW786399 JYO786373:JYS786399 KIK786373:KIO786399 KSG786373:KSK786399 LCC786373:LCG786399 LLY786373:LMC786399 LVU786373:LVY786399 MFQ786373:MFU786399 MPM786373:MPQ786399 MZI786373:MZM786399 NJE786373:NJI786399 NTA786373:NTE786399 OCW786373:ODA786399 OMS786373:OMW786399 OWO786373:OWS786399 PGK786373:PGO786399 PQG786373:PQK786399 QAC786373:QAG786399 QJY786373:QKC786399 QTU786373:QTY786399 RDQ786373:RDU786399 RNM786373:RNQ786399 RXI786373:RXM786399 SHE786373:SHI786399 SRA786373:SRE786399 TAW786373:TBA786399 TKS786373:TKW786399 TUO786373:TUS786399 UEK786373:UEO786399 UOG786373:UOK786399 UYC786373:UYG786399 VHY786373:VIC786399 VRU786373:VRY786399 WBQ786373:WBU786399 WLM786373:WLQ786399 WVI786373:WVM786399 IW851909:JA851935 SS851909:SW851935 ACO851909:ACS851935 AMK851909:AMO851935 AWG851909:AWK851935 BGC851909:BGG851935 BPY851909:BQC851935 BZU851909:BZY851935 CJQ851909:CJU851935 CTM851909:CTQ851935 DDI851909:DDM851935 DNE851909:DNI851935 DXA851909:DXE851935 EGW851909:EHA851935 EQS851909:EQW851935 FAO851909:FAS851935 FKK851909:FKO851935 FUG851909:FUK851935 GEC851909:GEG851935 GNY851909:GOC851935 GXU851909:GXY851935 HHQ851909:HHU851935 HRM851909:HRQ851935 IBI851909:IBM851935 ILE851909:ILI851935 IVA851909:IVE851935 JEW851909:JFA851935 JOS851909:JOW851935 JYO851909:JYS851935 KIK851909:KIO851935 KSG851909:KSK851935 LCC851909:LCG851935 LLY851909:LMC851935 LVU851909:LVY851935 MFQ851909:MFU851935 MPM851909:MPQ851935 MZI851909:MZM851935 NJE851909:NJI851935 NTA851909:NTE851935 OCW851909:ODA851935 OMS851909:OMW851935 OWO851909:OWS851935 PGK851909:PGO851935 PQG851909:PQK851935 QAC851909:QAG851935 QJY851909:QKC851935 QTU851909:QTY851935 RDQ851909:RDU851935 RNM851909:RNQ851935 RXI851909:RXM851935 SHE851909:SHI851935 SRA851909:SRE851935 TAW851909:TBA851935 TKS851909:TKW851935 TUO851909:TUS851935 UEK851909:UEO851935 UOG851909:UOK851935 UYC851909:UYG851935 VHY851909:VIC851935 VRU851909:VRY851935 WBQ851909:WBU851935 WLM851909:WLQ851935 WVI851909:WVM851935 IW917445:JA917471 SS917445:SW917471 ACO917445:ACS917471 AMK917445:AMO917471 AWG917445:AWK917471 BGC917445:BGG917471 BPY917445:BQC917471 BZU917445:BZY917471 CJQ917445:CJU917471 CTM917445:CTQ917471 DDI917445:DDM917471 DNE917445:DNI917471 DXA917445:DXE917471 EGW917445:EHA917471 EQS917445:EQW917471 FAO917445:FAS917471 FKK917445:FKO917471 FUG917445:FUK917471 GEC917445:GEG917471 GNY917445:GOC917471 GXU917445:GXY917471 HHQ917445:HHU917471 HRM917445:HRQ917471 IBI917445:IBM917471 ILE917445:ILI917471 IVA917445:IVE917471 JEW917445:JFA917471 JOS917445:JOW917471 JYO917445:JYS917471 KIK917445:KIO917471 KSG917445:KSK917471 LCC917445:LCG917471 LLY917445:LMC917471 LVU917445:LVY917471 MFQ917445:MFU917471 MPM917445:MPQ917471 MZI917445:MZM917471 NJE917445:NJI917471 NTA917445:NTE917471 OCW917445:ODA917471 OMS917445:OMW917471 OWO917445:OWS917471 PGK917445:PGO917471 PQG917445:PQK917471 QAC917445:QAG917471 QJY917445:QKC917471 QTU917445:QTY917471 RDQ917445:RDU917471 RNM917445:RNQ917471 RXI917445:RXM917471 SHE917445:SHI917471 SRA917445:SRE917471 TAW917445:TBA917471 TKS917445:TKW917471 TUO917445:TUS917471 UEK917445:UEO917471 UOG917445:UOK917471 UYC917445:UYG917471 VHY917445:VIC917471 VRU917445:VRY917471 WBQ917445:WBU917471 WLM917445:WLQ917471 WVI917445:WVM917471 IW982981:JA983007 SS982981:SW983007 ACO982981:ACS983007 AMK982981:AMO983007 AWG982981:AWK983007 BGC982981:BGG983007 BPY982981:BQC983007 BZU982981:BZY983007 CJQ982981:CJU983007 CTM982981:CTQ983007 DDI982981:DDM983007 DNE982981:DNI983007 DXA982981:DXE983007 EGW982981:EHA983007 EQS982981:EQW983007 FAO982981:FAS983007 FKK982981:FKO983007 FUG982981:FUK983007 GEC982981:GEG983007 GNY982981:GOC983007 GXU982981:GXY983007 HHQ982981:HHU983007 HRM982981:HRQ983007 IBI982981:IBM983007 ILE982981:ILI983007 IVA982981:IVE983007 JEW982981:JFA983007 JOS982981:JOW983007 JYO982981:JYS983007 KIK982981:KIO983007 KSG982981:KSK983007 LCC982981:LCG983007 LLY982981:LMC983007 LVU982981:LVY983007 MFQ982981:MFU983007 MPM982981:MPQ983007 MZI982981:MZM983007 NJE982981:NJI983007 NTA982981:NTE983007 OCW982981:ODA983007 OMS982981:OMW983007 OWO982981:OWS983007 PGK982981:PGO983007 PQG982981:PQK983007 QAC982981:QAG983007 QJY982981:QKC983007 QTU982981:QTY983007 RDQ982981:RDU983007 RNM982981:RNQ983007 RXI982981:RXM983007 SHE982981:SHI983007 SRA982981:SRE983007 TAW982981:TBA983007 TKS982981:TKW983007 TUO982981:TUS983007 UEK982981:UEO983007 UOG982981:UOK983007 UYC982981:UYG983007 VHY982981:VIC983007 VRU982981:VRY983007 WBQ982981:WBU983007 WLM982981:WLQ983007 WVI982981:WVM983007 IW65460:JA65460 SS65460:SW65460 ACO65460:ACS65460 AMK65460:AMO65460 AWG65460:AWK65460 BGC65460:BGG65460 BPY65460:BQC65460 BZU65460:BZY65460 CJQ65460:CJU65460 CTM65460:CTQ65460 DDI65460:DDM65460 DNE65460:DNI65460 DXA65460:DXE65460 EGW65460:EHA65460 EQS65460:EQW65460 FAO65460:FAS65460 FKK65460:FKO65460 FUG65460:FUK65460 GEC65460:GEG65460 GNY65460:GOC65460 GXU65460:GXY65460 HHQ65460:HHU65460 HRM65460:HRQ65460 IBI65460:IBM65460 ILE65460:ILI65460 IVA65460:IVE65460 JEW65460:JFA65460 JOS65460:JOW65460 JYO65460:JYS65460 KIK65460:KIO65460 KSG65460:KSK65460 LCC65460:LCG65460 LLY65460:LMC65460 LVU65460:LVY65460 MFQ65460:MFU65460 MPM65460:MPQ65460 MZI65460:MZM65460 NJE65460:NJI65460 NTA65460:NTE65460 OCW65460:ODA65460 OMS65460:OMW65460 OWO65460:OWS65460 PGK65460:PGO65460 PQG65460:PQK65460 QAC65460:QAG65460 QJY65460:QKC65460 QTU65460:QTY65460 RDQ65460:RDU65460 RNM65460:RNQ65460 RXI65460:RXM65460 SHE65460:SHI65460 SRA65460:SRE65460 TAW65460:TBA65460 TKS65460:TKW65460 TUO65460:TUS65460 UEK65460:UEO65460 UOG65460:UOK65460 UYC65460:UYG65460 VHY65460:VIC65460 VRU65460:VRY65460 WBQ65460:WBU65460 WLM65460:WLQ65460 WVI65460:WVM65460 IW130996:JA130996 SS130996:SW130996 ACO130996:ACS130996 AMK130996:AMO130996 AWG130996:AWK130996 BGC130996:BGG130996 BPY130996:BQC130996 BZU130996:BZY130996 CJQ130996:CJU130996 CTM130996:CTQ130996 DDI130996:DDM130996 DNE130996:DNI130996 DXA130996:DXE130996 EGW130996:EHA130996 EQS130996:EQW130996 FAO130996:FAS130996 FKK130996:FKO130996 FUG130996:FUK130996 GEC130996:GEG130996 GNY130996:GOC130996 GXU130996:GXY130996 HHQ130996:HHU130996 HRM130996:HRQ130996 IBI130996:IBM130996 ILE130996:ILI130996 IVA130996:IVE130996 JEW130996:JFA130996 JOS130996:JOW130996 JYO130996:JYS130996 KIK130996:KIO130996 KSG130996:KSK130996 LCC130996:LCG130996 LLY130996:LMC130996 LVU130996:LVY130996 MFQ130996:MFU130996 MPM130996:MPQ130996 MZI130996:MZM130996 NJE130996:NJI130996 NTA130996:NTE130996 OCW130996:ODA130996 OMS130996:OMW130996 OWO130996:OWS130996 PGK130996:PGO130996 PQG130996:PQK130996 QAC130996:QAG130996 QJY130996:QKC130996 QTU130996:QTY130996 RDQ130996:RDU130996 RNM130996:RNQ130996 RXI130996:RXM130996 SHE130996:SHI130996 SRA130996:SRE130996 TAW130996:TBA130996 TKS130996:TKW130996 TUO130996:TUS130996 UEK130996:UEO130996 UOG130996:UOK130996 UYC130996:UYG130996 VHY130996:VIC130996 VRU130996:VRY130996 WBQ130996:WBU130996 WLM130996:WLQ130996 WVI130996:WVM130996 IW196532:JA196532 SS196532:SW196532 ACO196532:ACS196532 AMK196532:AMO196532 AWG196532:AWK196532 BGC196532:BGG196532 BPY196532:BQC196532 BZU196532:BZY196532 CJQ196532:CJU196532 CTM196532:CTQ196532 DDI196532:DDM196532 DNE196532:DNI196532 DXA196532:DXE196532 EGW196532:EHA196532 EQS196532:EQW196532 FAO196532:FAS196532 FKK196532:FKO196532 FUG196532:FUK196532 GEC196532:GEG196532 GNY196532:GOC196532 GXU196532:GXY196532 HHQ196532:HHU196532 HRM196532:HRQ196532 IBI196532:IBM196532 ILE196532:ILI196532 IVA196532:IVE196532 JEW196532:JFA196532 JOS196532:JOW196532 JYO196532:JYS196532 KIK196532:KIO196532 KSG196532:KSK196532 LCC196532:LCG196532 LLY196532:LMC196532 LVU196532:LVY196532 MFQ196532:MFU196532 MPM196532:MPQ196532 MZI196532:MZM196532 NJE196532:NJI196532 NTA196532:NTE196532 OCW196532:ODA196532 OMS196532:OMW196532 OWO196532:OWS196532 PGK196532:PGO196532 PQG196532:PQK196532 QAC196532:QAG196532 QJY196532:QKC196532 QTU196532:QTY196532 RDQ196532:RDU196532 RNM196532:RNQ196532 RXI196532:RXM196532 SHE196532:SHI196532 SRA196532:SRE196532 TAW196532:TBA196532 TKS196532:TKW196532 TUO196532:TUS196532 UEK196532:UEO196532 UOG196532:UOK196532 UYC196532:UYG196532 VHY196532:VIC196532 VRU196532:VRY196532 WBQ196532:WBU196532 WLM196532:WLQ196532 WVI196532:WVM196532 IW262068:JA262068 SS262068:SW262068 ACO262068:ACS262068 AMK262068:AMO262068 AWG262068:AWK262068 BGC262068:BGG262068 BPY262068:BQC262068 BZU262068:BZY262068 CJQ262068:CJU262068 CTM262068:CTQ262068 DDI262068:DDM262068 DNE262068:DNI262068 DXA262068:DXE262068 EGW262068:EHA262068 EQS262068:EQW262068 FAO262068:FAS262068 FKK262068:FKO262068 FUG262068:FUK262068 GEC262068:GEG262068 GNY262068:GOC262068 GXU262068:GXY262068 HHQ262068:HHU262068 HRM262068:HRQ262068 IBI262068:IBM262068 ILE262068:ILI262068 IVA262068:IVE262068 JEW262068:JFA262068 JOS262068:JOW262068 JYO262068:JYS262068 KIK262068:KIO262068 KSG262068:KSK262068 LCC262068:LCG262068 LLY262068:LMC262068 LVU262068:LVY262068 MFQ262068:MFU262068 MPM262068:MPQ262068 MZI262068:MZM262068 NJE262068:NJI262068 NTA262068:NTE262068 OCW262068:ODA262068 OMS262068:OMW262068 OWO262068:OWS262068 PGK262068:PGO262068 PQG262068:PQK262068 QAC262068:QAG262068 QJY262068:QKC262068 QTU262068:QTY262068 RDQ262068:RDU262068 RNM262068:RNQ262068 RXI262068:RXM262068 SHE262068:SHI262068 SRA262068:SRE262068 TAW262068:TBA262068 TKS262068:TKW262068 TUO262068:TUS262068 UEK262068:UEO262068 UOG262068:UOK262068 UYC262068:UYG262068 VHY262068:VIC262068 VRU262068:VRY262068 WBQ262068:WBU262068 WLM262068:WLQ262068 WVI262068:WVM262068 IW327604:JA327604 SS327604:SW327604 ACO327604:ACS327604 AMK327604:AMO327604 AWG327604:AWK327604 BGC327604:BGG327604 BPY327604:BQC327604 BZU327604:BZY327604 CJQ327604:CJU327604 CTM327604:CTQ327604 DDI327604:DDM327604 DNE327604:DNI327604 DXA327604:DXE327604 EGW327604:EHA327604 EQS327604:EQW327604 FAO327604:FAS327604 FKK327604:FKO327604 FUG327604:FUK327604 GEC327604:GEG327604 GNY327604:GOC327604 GXU327604:GXY327604 HHQ327604:HHU327604 HRM327604:HRQ327604 IBI327604:IBM327604 ILE327604:ILI327604 IVA327604:IVE327604 JEW327604:JFA327604 JOS327604:JOW327604 JYO327604:JYS327604 KIK327604:KIO327604 KSG327604:KSK327604 LCC327604:LCG327604 LLY327604:LMC327604 LVU327604:LVY327604 MFQ327604:MFU327604 MPM327604:MPQ327604 MZI327604:MZM327604 NJE327604:NJI327604 NTA327604:NTE327604 OCW327604:ODA327604 OMS327604:OMW327604 OWO327604:OWS327604 PGK327604:PGO327604 PQG327604:PQK327604 QAC327604:QAG327604 QJY327604:QKC327604 QTU327604:QTY327604 RDQ327604:RDU327604 RNM327604:RNQ327604 RXI327604:RXM327604 SHE327604:SHI327604 SRA327604:SRE327604 TAW327604:TBA327604 TKS327604:TKW327604 TUO327604:TUS327604 UEK327604:UEO327604 UOG327604:UOK327604 UYC327604:UYG327604 VHY327604:VIC327604 VRU327604:VRY327604 WBQ327604:WBU327604 WLM327604:WLQ327604 WVI327604:WVM327604 IW393140:JA393140 SS393140:SW393140 ACO393140:ACS393140 AMK393140:AMO393140 AWG393140:AWK393140 BGC393140:BGG393140 BPY393140:BQC393140 BZU393140:BZY393140 CJQ393140:CJU393140 CTM393140:CTQ393140 DDI393140:DDM393140 DNE393140:DNI393140 DXA393140:DXE393140 EGW393140:EHA393140 EQS393140:EQW393140 FAO393140:FAS393140 FKK393140:FKO393140 FUG393140:FUK393140 GEC393140:GEG393140 GNY393140:GOC393140 GXU393140:GXY393140 HHQ393140:HHU393140 HRM393140:HRQ393140 IBI393140:IBM393140 ILE393140:ILI393140 IVA393140:IVE393140 JEW393140:JFA393140 JOS393140:JOW393140 JYO393140:JYS393140 KIK393140:KIO393140 KSG393140:KSK393140 LCC393140:LCG393140 LLY393140:LMC393140 LVU393140:LVY393140 MFQ393140:MFU393140 MPM393140:MPQ393140 MZI393140:MZM393140 NJE393140:NJI393140 NTA393140:NTE393140 OCW393140:ODA393140 OMS393140:OMW393140 OWO393140:OWS393140 PGK393140:PGO393140 PQG393140:PQK393140 QAC393140:QAG393140 QJY393140:QKC393140 QTU393140:QTY393140 RDQ393140:RDU393140 RNM393140:RNQ393140 RXI393140:RXM393140 SHE393140:SHI393140 SRA393140:SRE393140 TAW393140:TBA393140 TKS393140:TKW393140 TUO393140:TUS393140 UEK393140:UEO393140 UOG393140:UOK393140 UYC393140:UYG393140 VHY393140:VIC393140 VRU393140:VRY393140 WBQ393140:WBU393140 WLM393140:WLQ393140 WVI393140:WVM393140 IW458676:JA458676 SS458676:SW458676 ACO458676:ACS458676 AMK458676:AMO458676 AWG458676:AWK458676 BGC458676:BGG458676 BPY458676:BQC458676 BZU458676:BZY458676 CJQ458676:CJU458676 CTM458676:CTQ458676 DDI458676:DDM458676 DNE458676:DNI458676 DXA458676:DXE458676 EGW458676:EHA458676 EQS458676:EQW458676 FAO458676:FAS458676 FKK458676:FKO458676 FUG458676:FUK458676 GEC458676:GEG458676 GNY458676:GOC458676 GXU458676:GXY458676 HHQ458676:HHU458676 HRM458676:HRQ458676 IBI458676:IBM458676 ILE458676:ILI458676 IVA458676:IVE458676 JEW458676:JFA458676 JOS458676:JOW458676 JYO458676:JYS458676 KIK458676:KIO458676 KSG458676:KSK458676 LCC458676:LCG458676 LLY458676:LMC458676 LVU458676:LVY458676 MFQ458676:MFU458676 MPM458676:MPQ458676 MZI458676:MZM458676 NJE458676:NJI458676 NTA458676:NTE458676 OCW458676:ODA458676 OMS458676:OMW458676 OWO458676:OWS458676 PGK458676:PGO458676 PQG458676:PQK458676 QAC458676:QAG458676 QJY458676:QKC458676 QTU458676:QTY458676 RDQ458676:RDU458676 RNM458676:RNQ458676 RXI458676:RXM458676 SHE458676:SHI458676 SRA458676:SRE458676 TAW458676:TBA458676 TKS458676:TKW458676 TUO458676:TUS458676 UEK458676:UEO458676 UOG458676:UOK458676 UYC458676:UYG458676 VHY458676:VIC458676 VRU458676:VRY458676 WBQ458676:WBU458676 WLM458676:WLQ458676 WVI458676:WVM458676 IW524212:JA524212 SS524212:SW524212 ACO524212:ACS524212 AMK524212:AMO524212 AWG524212:AWK524212 BGC524212:BGG524212 BPY524212:BQC524212 BZU524212:BZY524212 CJQ524212:CJU524212 CTM524212:CTQ524212 DDI524212:DDM524212 DNE524212:DNI524212 DXA524212:DXE524212 EGW524212:EHA524212 EQS524212:EQW524212 FAO524212:FAS524212 FKK524212:FKO524212 FUG524212:FUK524212 GEC524212:GEG524212 GNY524212:GOC524212 GXU524212:GXY524212 HHQ524212:HHU524212 HRM524212:HRQ524212 IBI524212:IBM524212 ILE524212:ILI524212 IVA524212:IVE524212 JEW524212:JFA524212 JOS524212:JOW524212 JYO524212:JYS524212 KIK524212:KIO524212 KSG524212:KSK524212 LCC524212:LCG524212 LLY524212:LMC524212 LVU524212:LVY524212 MFQ524212:MFU524212 MPM524212:MPQ524212 MZI524212:MZM524212 NJE524212:NJI524212 NTA524212:NTE524212 OCW524212:ODA524212 OMS524212:OMW524212 OWO524212:OWS524212 PGK524212:PGO524212 PQG524212:PQK524212 QAC524212:QAG524212 QJY524212:QKC524212 QTU524212:QTY524212 RDQ524212:RDU524212 RNM524212:RNQ524212 RXI524212:RXM524212 SHE524212:SHI524212 SRA524212:SRE524212 TAW524212:TBA524212 TKS524212:TKW524212 TUO524212:TUS524212 UEK524212:UEO524212 UOG524212:UOK524212 UYC524212:UYG524212 VHY524212:VIC524212 VRU524212:VRY524212 WBQ524212:WBU524212 WLM524212:WLQ524212 WVI524212:WVM524212 IW589748:JA589748 SS589748:SW589748 ACO589748:ACS589748 AMK589748:AMO589748 AWG589748:AWK589748 BGC589748:BGG589748 BPY589748:BQC589748 BZU589748:BZY589748 CJQ589748:CJU589748 CTM589748:CTQ589748 DDI589748:DDM589748 DNE589748:DNI589748 DXA589748:DXE589748 EGW589748:EHA589748 EQS589748:EQW589748 FAO589748:FAS589748 FKK589748:FKO589748 FUG589748:FUK589748 GEC589748:GEG589748 GNY589748:GOC589748 GXU589748:GXY589748 HHQ589748:HHU589748 HRM589748:HRQ589748 IBI589748:IBM589748 ILE589748:ILI589748 IVA589748:IVE589748 JEW589748:JFA589748 JOS589748:JOW589748 JYO589748:JYS589748 KIK589748:KIO589748 KSG589748:KSK589748 LCC589748:LCG589748 LLY589748:LMC589748 LVU589748:LVY589748 MFQ589748:MFU589748 MPM589748:MPQ589748 MZI589748:MZM589748 NJE589748:NJI589748 NTA589748:NTE589748 OCW589748:ODA589748 OMS589748:OMW589748 OWO589748:OWS589748 PGK589748:PGO589748 PQG589748:PQK589748 QAC589748:QAG589748 QJY589748:QKC589748 QTU589748:QTY589748 RDQ589748:RDU589748 RNM589748:RNQ589748 RXI589748:RXM589748 SHE589748:SHI589748 SRA589748:SRE589748 TAW589748:TBA589748 TKS589748:TKW589748 TUO589748:TUS589748 UEK589748:UEO589748 UOG589748:UOK589748 UYC589748:UYG589748 VHY589748:VIC589748 VRU589748:VRY589748 WBQ589748:WBU589748 WLM589748:WLQ589748 WVI589748:WVM589748 IW655284:JA655284 SS655284:SW655284 ACO655284:ACS655284 AMK655284:AMO655284 AWG655284:AWK655284 BGC655284:BGG655284 BPY655284:BQC655284 BZU655284:BZY655284 CJQ655284:CJU655284 CTM655284:CTQ655284 DDI655284:DDM655284 DNE655284:DNI655284 DXA655284:DXE655284 EGW655284:EHA655284 EQS655284:EQW655284 FAO655284:FAS655284 FKK655284:FKO655284 FUG655284:FUK655284 GEC655284:GEG655284 GNY655284:GOC655284 GXU655284:GXY655284 HHQ655284:HHU655284 HRM655284:HRQ655284 IBI655284:IBM655284 ILE655284:ILI655284 IVA655284:IVE655284 JEW655284:JFA655284 JOS655284:JOW655284 JYO655284:JYS655284 KIK655284:KIO655284 KSG655284:KSK655284 LCC655284:LCG655284 LLY655284:LMC655284 LVU655284:LVY655284 MFQ655284:MFU655284 MPM655284:MPQ655284 MZI655284:MZM655284 NJE655284:NJI655284 NTA655284:NTE655284 OCW655284:ODA655284 OMS655284:OMW655284 OWO655284:OWS655284 PGK655284:PGO655284 PQG655284:PQK655284 QAC655284:QAG655284 QJY655284:QKC655284 QTU655284:QTY655284 RDQ655284:RDU655284 RNM655284:RNQ655284 RXI655284:RXM655284 SHE655284:SHI655284 SRA655284:SRE655284 TAW655284:TBA655284 TKS655284:TKW655284 TUO655284:TUS655284 UEK655284:UEO655284 UOG655284:UOK655284 UYC655284:UYG655284 VHY655284:VIC655284 VRU655284:VRY655284 WBQ655284:WBU655284 WLM655284:WLQ655284 WVI655284:WVM655284 IW720820:JA720820 SS720820:SW720820 ACO720820:ACS720820 AMK720820:AMO720820 AWG720820:AWK720820 BGC720820:BGG720820 BPY720820:BQC720820 BZU720820:BZY720820 CJQ720820:CJU720820 CTM720820:CTQ720820 DDI720820:DDM720820 DNE720820:DNI720820 DXA720820:DXE720820 EGW720820:EHA720820 EQS720820:EQW720820 FAO720820:FAS720820 FKK720820:FKO720820 FUG720820:FUK720820 GEC720820:GEG720820 GNY720820:GOC720820 GXU720820:GXY720820 HHQ720820:HHU720820 HRM720820:HRQ720820 IBI720820:IBM720820 ILE720820:ILI720820 IVA720820:IVE720820 JEW720820:JFA720820 JOS720820:JOW720820 JYO720820:JYS720820 KIK720820:KIO720820 KSG720820:KSK720820 LCC720820:LCG720820 LLY720820:LMC720820 LVU720820:LVY720820 MFQ720820:MFU720820 MPM720820:MPQ720820 MZI720820:MZM720820 NJE720820:NJI720820 NTA720820:NTE720820 OCW720820:ODA720820 OMS720820:OMW720820 OWO720820:OWS720820 PGK720820:PGO720820 PQG720820:PQK720820 QAC720820:QAG720820 QJY720820:QKC720820 QTU720820:QTY720820 RDQ720820:RDU720820 RNM720820:RNQ720820 RXI720820:RXM720820 SHE720820:SHI720820 SRA720820:SRE720820 TAW720820:TBA720820 TKS720820:TKW720820 TUO720820:TUS720820 UEK720820:UEO720820 UOG720820:UOK720820 UYC720820:UYG720820 VHY720820:VIC720820 VRU720820:VRY720820 WBQ720820:WBU720820 WLM720820:WLQ720820 WVI720820:WVM720820 IW786356:JA786356 SS786356:SW786356 ACO786356:ACS786356 AMK786356:AMO786356 AWG786356:AWK786356 BGC786356:BGG786356 BPY786356:BQC786356 BZU786356:BZY786356 CJQ786356:CJU786356 CTM786356:CTQ786356 DDI786356:DDM786356 DNE786356:DNI786356 DXA786356:DXE786356 EGW786356:EHA786356 EQS786356:EQW786356 FAO786356:FAS786356 FKK786356:FKO786356 FUG786356:FUK786356 GEC786356:GEG786356 GNY786356:GOC786356 GXU786356:GXY786356 HHQ786356:HHU786356 HRM786356:HRQ786356 IBI786356:IBM786356 ILE786356:ILI786356 IVA786356:IVE786356 JEW786356:JFA786356 JOS786356:JOW786356 JYO786356:JYS786356 KIK786356:KIO786356 KSG786356:KSK786356 LCC786356:LCG786356 LLY786356:LMC786356 LVU786356:LVY786356 MFQ786356:MFU786356 MPM786356:MPQ786356 MZI786356:MZM786356 NJE786356:NJI786356 NTA786356:NTE786356 OCW786356:ODA786356 OMS786356:OMW786356 OWO786356:OWS786356 PGK786356:PGO786356 PQG786356:PQK786356 QAC786356:QAG786356 QJY786356:QKC786356 QTU786356:QTY786356 RDQ786356:RDU786356 RNM786356:RNQ786356 RXI786356:RXM786356 SHE786356:SHI786356 SRA786356:SRE786356 TAW786356:TBA786356 TKS786356:TKW786356 TUO786356:TUS786356 UEK786356:UEO786356 UOG786356:UOK786356 UYC786356:UYG786356 VHY786356:VIC786356 VRU786356:VRY786356 WBQ786356:WBU786356 WLM786356:WLQ786356 WVI786356:WVM786356 IW851892:JA851892 SS851892:SW851892 ACO851892:ACS851892 AMK851892:AMO851892 AWG851892:AWK851892 BGC851892:BGG851892 BPY851892:BQC851892 BZU851892:BZY851892 CJQ851892:CJU851892 CTM851892:CTQ851892 DDI851892:DDM851892 DNE851892:DNI851892 DXA851892:DXE851892 EGW851892:EHA851892 EQS851892:EQW851892 FAO851892:FAS851892 FKK851892:FKO851892 FUG851892:FUK851892 GEC851892:GEG851892 GNY851892:GOC851892 GXU851892:GXY851892 HHQ851892:HHU851892 HRM851892:HRQ851892 IBI851892:IBM851892 ILE851892:ILI851892 IVA851892:IVE851892 JEW851892:JFA851892 JOS851892:JOW851892 JYO851892:JYS851892 KIK851892:KIO851892 KSG851892:KSK851892 LCC851892:LCG851892 LLY851892:LMC851892 LVU851892:LVY851892 MFQ851892:MFU851892 MPM851892:MPQ851892 MZI851892:MZM851892 NJE851892:NJI851892 NTA851892:NTE851892 OCW851892:ODA851892 OMS851892:OMW851892 OWO851892:OWS851892 PGK851892:PGO851892 PQG851892:PQK851892 QAC851892:QAG851892 QJY851892:QKC851892 QTU851892:QTY851892 RDQ851892:RDU851892 RNM851892:RNQ851892 RXI851892:RXM851892 SHE851892:SHI851892 SRA851892:SRE851892 TAW851892:TBA851892 TKS851892:TKW851892 TUO851892:TUS851892 UEK851892:UEO851892 UOG851892:UOK851892 UYC851892:UYG851892 VHY851892:VIC851892 VRU851892:VRY851892 WBQ851892:WBU851892 WLM851892:WLQ851892 WVI851892:WVM851892 IW917428:JA917428 SS917428:SW917428 ACO917428:ACS917428 AMK917428:AMO917428 AWG917428:AWK917428 BGC917428:BGG917428 BPY917428:BQC917428 BZU917428:BZY917428 CJQ917428:CJU917428 CTM917428:CTQ917428 DDI917428:DDM917428 DNE917428:DNI917428 DXA917428:DXE917428 EGW917428:EHA917428 EQS917428:EQW917428 FAO917428:FAS917428 FKK917428:FKO917428 FUG917428:FUK917428 GEC917428:GEG917428 GNY917428:GOC917428 GXU917428:GXY917428 HHQ917428:HHU917428 HRM917428:HRQ917428 IBI917428:IBM917428 ILE917428:ILI917428 IVA917428:IVE917428 JEW917428:JFA917428 JOS917428:JOW917428 JYO917428:JYS917428 KIK917428:KIO917428 KSG917428:KSK917428 LCC917428:LCG917428 LLY917428:LMC917428 LVU917428:LVY917428 MFQ917428:MFU917428 MPM917428:MPQ917428 MZI917428:MZM917428 NJE917428:NJI917428 NTA917428:NTE917428 OCW917428:ODA917428 OMS917428:OMW917428 OWO917428:OWS917428 PGK917428:PGO917428 PQG917428:PQK917428 QAC917428:QAG917428 QJY917428:QKC917428 QTU917428:QTY917428 RDQ917428:RDU917428 RNM917428:RNQ917428 RXI917428:RXM917428 SHE917428:SHI917428 SRA917428:SRE917428 TAW917428:TBA917428 TKS917428:TKW917428 TUO917428:TUS917428 UEK917428:UEO917428 UOG917428:UOK917428 UYC917428:UYG917428 VHY917428:VIC917428 VRU917428:VRY917428 WBQ917428:WBU917428 WLM917428:WLQ917428 WVI917428:WVM917428 IW982964:JA982964 SS982964:SW982964 ACO982964:ACS982964 AMK982964:AMO982964 AWG982964:AWK982964 BGC982964:BGG982964 BPY982964:BQC982964 BZU982964:BZY982964 CJQ982964:CJU982964 CTM982964:CTQ982964 DDI982964:DDM982964 DNE982964:DNI982964 DXA982964:DXE982964 EGW982964:EHA982964 EQS982964:EQW982964 FAO982964:FAS982964 FKK982964:FKO982964 FUG982964:FUK982964 GEC982964:GEG982964 GNY982964:GOC982964 GXU982964:GXY982964 HHQ982964:HHU982964 HRM982964:HRQ982964 IBI982964:IBM982964 ILE982964:ILI982964 IVA982964:IVE982964 JEW982964:JFA982964 JOS982964:JOW982964 JYO982964:JYS982964 KIK982964:KIO982964 KSG982964:KSK982964 LCC982964:LCG982964 LLY982964:LMC982964 LVU982964:LVY982964 MFQ982964:MFU982964 MPM982964:MPQ982964 MZI982964:MZM982964 NJE982964:NJI982964 NTA982964:NTE982964 OCW982964:ODA982964 OMS982964:OMW982964 OWO982964:OWS982964 PGK982964:PGO982964 PQG982964:PQK982964 QAC982964:QAG982964 QJY982964:QKC982964 QTU982964:QTY982964 RDQ982964:RDU982964 RNM982964:RNQ982964 RXI982964:RXM982964 SHE982964:SHI982964 SRA982964:SRE982964 TAW982964:TBA982964 TKS982964:TKW982964 TUO982964:TUS982964 UEK982964:UEO982964 UOG982964:UOK982964 UYC982964:UYG982964 VHY982964:VIC982964 VRU982964:VRY982964 WBQ982964:WBU982964 WLM982964:WLQ982964 WVI982964:WVM982964 IW65469:JA65474 SS65469:SW65474 ACO65469:ACS65474 AMK65469:AMO65474 AWG65469:AWK65474 BGC65469:BGG65474 BPY65469:BQC65474 BZU65469:BZY65474 CJQ65469:CJU65474 CTM65469:CTQ65474 DDI65469:DDM65474 DNE65469:DNI65474 DXA65469:DXE65474 EGW65469:EHA65474 EQS65469:EQW65474 FAO65469:FAS65474 FKK65469:FKO65474 FUG65469:FUK65474 GEC65469:GEG65474 GNY65469:GOC65474 GXU65469:GXY65474 HHQ65469:HHU65474 HRM65469:HRQ65474 IBI65469:IBM65474 ILE65469:ILI65474 IVA65469:IVE65474 JEW65469:JFA65474 JOS65469:JOW65474 JYO65469:JYS65474 KIK65469:KIO65474 KSG65469:KSK65474 LCC65469:LCG65474 LLY65469:LMC65474 LVU65469:LVY65474 MFQ65469:MFU65474 MPM65469:MPQ65474 MZI65469:MZM65474 NJE65469:NJI65474 NTA65469:NTE65474 OCW65469:ODA65474 OMS65469:OMW65474 OWO65469:OWS65474 PGK65469:PGO65474 PQG65469:PQK65474 QAC65469:QAG65474 QJY65469:QKC65474 QTU65469:QTY65474 RDQ65469:RDU65474 RNM65469:RNQ65474 RXI65469:RXM65474 SHE65469:SHI65474 SRA65469:SRE65474 TAW65469:TBA65474 TKS65469:TKW65474 TUO65469:TUS65474 UEK65469:UEO65474 UOG65469:UOK65474 UYC65469:UYG65474 VHY65469:VIC65474 VRU65469:VRY65474 WBQ65469:WBU65474 WLM65469:WLQ65474 WVI65469:WVM65474 IW131005:JA131010 SS131005:SW131010 ACO131005:ACS131010 AMK131005:AMO131010 AWG131005:AWK131010 BGC131005:BGG131010 BPY131005:BQC131010 BZU131005:BZY131010 CJQ131005:CJU131010 CTM131005:CTQ131010 DDI131005:DDM131010 DNE131005:DNI131010 DXA131005:DXE131010 EGW131005:EHA131010 EQS131005:EQW131010 FAO131005:FAS131010 FKK131005:FKO131010 FUG131005:FUK131010 GEC131005:GEG131010 GNY131005:GOC131010 GXU131005:GXY131010 HHQ131005:HHU131010 HRM131005:HRQ131010 IBI131005:IBM131010 ILE131005:ILI131010 IVA131005:IVE131010 JEW131005:JFA131010 JOS131005:JOW131010 JYO131005:JYS131010 KIK131005:KIO131010 KSG131005:KSK131010 LCC131005:LCG131010 LLY131005:LMC131010 LVU131005:LVY131010 MFQ131005:MFU131010 MPM131005:MPQ131010 MZI131005:MZM131010 NJE131005:NJI131010 NTA131005:NTE131010 OCW131005:ODA131010 OMS131005:OMW131010 OWO131005:OWS131010 PGK131005:PGO131010 PQG131005:PQK131010 QAC131005:QAG131010 QJY131005:QKC131010 QTU131005:QTY131010 RDQ131005:RDU131010 RNM131005:RNQ131010 RXI131005:RXM131010 SHE131005:SHI131010 SRA131005:SRE131010 TAW131005:TBA131010 TKS131005:TKW131010 TUO131005:TUS131010 UEK131005:UEO131010 UOG131005:UOK131010 UYC131005:UYG131010 VHY131005:VIC131010 VRU131005:VRY131010 WBQ131005:WBU131010 WLM131005:WLQ131010 WVI131005:WVM131010 IW196541:JA196546 SS196541:SW196546 ACO196541:ACS196546 AMK196541:AMO196546 AWG196541:AWK196546 BGC196541:BGG196546 BPY196541:BQC196546 BZU196541:BZY196546 CJQ196541:CJU196546 CTM196541:CTQ196546 DDI196541:DDM196546 DNE196541:DNI196546 DXA196541:DXE196546 EGW196541:EHA196546 EQS196541:EQW196546 FAO196541:FAS196546 FKK196541:FKO196546 FUG196541:FUK196546 GEC196541:GEG196546 GNY196541:GOC196546 GXU196541:GXY196546 HHQ196541:HHU196546 HRM196541:HRQ196546 IBI196541:IBM196546 ILE196541:ILI196546 IVA196541:IVE196546 JEW196541:JFA196546 JOS196541:JOW196546 JYO196541:JYS196546 KIK196541:KIO196546 KSG196541:KSK196546 LCC196541:LCG196546 LLY196541:LMC196546 LVU196541:LVY196546 MFQ196541:MFU196546 MPM196541:MPQ196546 MZI196541:MZM196546 NJE196541:NJI196546 NTA196541:NTE196546 OCW196541:ODA196546 OMS196541:OMW196546 OWO196541:OWS196546 PGK196541:PGO196546 PQG196541:PQK196546 QAC196541:QAG196546 QJY196541:QKC196546 QTU196541:QTY196546 RDQ196541:RDU196546 RNM196541:RNQ196546 RXI196541:RXM196546 SHE196541:SHI196546 SRA196541:SRE196546 TAW196541:TBA196546 TKS196541:TKW196546 TUO196541:TUS196546 UEK196541:UEO196546 UOG196541:UOK196546 UYC196541:UYG196546 VHY196541:VIC196546 VRU196541:VRY196546 WBQ196541:WBU196546 WLM196541:WLQ196546 WVI196541:WVM196546 IW262077:JA262082 SS262077:SW262082 ACO262077:ACS262082 AMK262077:AMO262082 AWG262077:AWK262082 BGC262077:BGG262082 BPY262077:BQC262082 BZU262077:BZY262082 CJQ262077:CJU262082 CTM262077:CTQ262082 DDI262077:DDM262082 DNE262077:DNI262082 DXA262077:DXE262082 EGW262077:EHA262082 EQS262077:EQW262082 FAO262077:FAS262082 FKK262077:FKO262082 FUG262077:FUK262082 GEC262077:GEG262082 GNY262077:GOC262082 GXU262077:GXY262082 HHQ262077:HHU262082 HRM262077:HRQ262082 IBI262077:IBM262082 ILE262077:ILI262082 IVA262077:IVE262082 JEW262077:JFA262082 JOS262077:JOW262082 JYO262077:JYS262082 KIK262077:KIO262082 KSG262077:KSK262082 LCC262077:LCG262082 LLY262077:LMC262082 LVU262077:LVY262082 MFQ262077:MFU262082 MPM262077:MPQ262082 MZI262077:MZM262082 NJE262077:NJI262082 NTA262077:NTE262082 OCW262077:ODA262082 OMS262077:OMW262082 OWO262077:OWS262082 PGK262077:PGO262082 PQG262077:PQK262082 QAC262077:QAG262082 QJY262077:QKC262082 QTU262077:QTY262082 RDQ262077:RDU262082 RNM262077:RNQ262082 RXI262077:RXM262082 SHE262077:SHI262082 SRA262077:SRE262082 TAW262077:TBA262082 TKS262077:TKW262082 TUO262077:TUS262082 UEK262077:UEO262082 UOG262077:UOK262082 UYC262077:UYG262082 VHY262077:VIC262082 VRU262077:VRY262082 WBQ262077:WBU262082 WLM262077:WLQ262082 WVI262077:WVM262082 IW327613:JA327618 SS327613:SW327618 ACO327613:ACS327618 AMK327613:AMO327618 AWG327613:AWK327618 BGC327613:BGG327618 BPY327613:BQC327618 BZU327613:BZY327618 CJQ327613:CJU327618 CTM327613:CTQ327618 DDI327613:DDM327618 DNE327613:DNI327618 DXA327613:DXE327618 EGW327613:EHA327618 EQS327613:EQW327618 FAO327613:FAS327618 FKK327613:FKO327618 FUG327613:FUK327618 GEC327613:GEG327618 GNY327613:GOC327618 GXU327613:GXY327618 HHQ327613:HHU327618 HRM327613:HRQ327618 IBI327613:IBM327618 ILE327613:ILI327618 IVA327613:IVE327618 JEW327613:JFA327618 JOS327613:JOW327618 JYO327613:JYS327618 KIK327613:KIO327618 KSG327613:KSK327618 LCC327613:LCG327618 LLY327613:LMC327618 LVU327613:LVY327618 MFQ327613:MFU327618 MPM327613:MPQ327618 MZI327613:MZM327618 NJE327613:NJI327618 NTA327613:NTE327618 OCW327613:ODA327618 OMS327613:OMW327618 OWO327613:OWS327618 PGK327613:PGO327618 PQG327613:PQK327618 QAC327613:QAG327618 QJY327613:QKC327618 QTU327613:QTY327618 RDQ327613:RDU327618 RNM327613:RNQ327618 RXI327613:RXM327618 SHE327613:SHI327618 SRA327613:SRE327618 TAW327613:TBA327618 TKS327613:TKW327618 TUO327613:TUS327618 UEK327613:UEO327618 UOG327613:UOK327618 UYC327613:UYG327618 VHY327613:VIC327618 VRU327613:VRY327618 WBQ327613:WBU327618 WLM327613:WLQ327618 WVI327613:WVM327618 IW393149:JA393154 SS393149:SW393154 ACO393149:ACS393154 AMK393149:AMO393154 AWG393149:AWK393154 BGC393149:BGG393154 BPY393149:BQC393154 BZU393149:BZY393154 CJQ393149:CJU393154 CTM393149:CTQ393154 DDI393149:DDM393154 DNE393149:DNI393154 DXA393149:DXE393154 EGW393149:EHA393154 EQS393149:EQW393154 FAO393149:FAS393154 FKK393149:FKO393154 FUG393149:FUK393154 GEC393149:GEG393154 GNY393149:GOC393154 GXU393149:GXY393154 HHQ393149:HHU393154 HRM393149:HRQ393154 IBI393149:IBM393154 ILE393149:ILI393154 IVA393149:IVE393154 JEW393149:JFA393154 JOS393149:JOW393154 JYO393149:JYS393154 KIK393149:KIO393154 KSG393149:KSK393154 LCC393149:LCG393154 LLY393149:LMC393154 LVU393149:LVY393154 MFQ393149:MFU393154 MPM393149:MPQ393154 MZI393149:MZM393154 NJE393149:NJI393154 NTA393149:NTE393154 OCW393149:ODA393154 OMS393149:OMW393154 OWO393149:OWS393154 PGK393149:PGO393154 PQG393149:PQK393154 QAC393149:QAG393154 QJY393149:QKC393154 QTU393149:QTY393154 RDQ393149:RDU393154 RNM393149:RNQ393154 RXI393149:RXM393154 SHE393149:SHI393154 SRA393149:SRE393154 TAW393149:TBA393154 TKS393149:TKW393154 TUO393149:TUS393154 UEK393149:UEO393154 UOG393149:UOK393154 UYC393149:UYG393154 VHY393149:VIC393154 VRU393149:VRY393154 WBQ393149:WBU393154 WLM393149:WLQ393154 WVI393149:WVM393154 IW458685:JA458690 SS458685:SW458690 ACO458685:ACS458690 AMK458685:AMO458690 AWG458685:AWK458690 BGC458685:BGG458690 BPY458685:BQC458690 BZU458685:BZY458690 CJQ458685:CJU458690 CTM458685:CTQ458690 DDI458685:DDM458690 DNE458685:DNI458690 DXA458685:DXE458690 EGW458685:EHA458690 EQS458685:EQW458690 FAO458685:FAS458690 FKK458685:FKO458690 FUG458685:FUK458690 GEC458685:GEG458690 GNY458685:GOC458690 GXU458685:GXY458690 HHQ458685:HHU458690 HRM458685:HRQ458690 IBI458685:IBM458690 ILE458685:ILI458690 IVA458685:IVE458690 JEW458685:JFA458690 JOS458685:JOW458690 JYO458685:JYS458690 KIK458685:KIO458690 KSG458685:KSK458690 LCC458685:LCG458690 LLY458685:LMC458690 LVU458685:LVY458690 MFQ458685:MFU458690 MPM458685:MPQ458690 MZI458685:MZM458690 NJE458685:NJI458690 NTA458685:NTE458690 OCW458685:ODA458690 OMS458685:OMW458690 OWO458685:OWS458690 PGK458685:PGO458690 PQG458685:PQK458690 QAC458685:QAG458690 QJY458685:QKC458690 QTU458685:QTY458690 RDQ458685:RDU458690 RNM458685:RNQ458690 RXI458685:RXM458690 SHE458685:SHI458690 SRA458685:SRE458690 TAW458685:TBA458690 TKS458685:TKW458690 TUO458685:TUS458690 UEK458685:UEO458690 UOG458685:UOK458690 UYC458685:UYG458690 VHY458685:VIC458690 VRU458685:VRY458690 WBQ458685:WBU458690 WLM458685:WLQ458690 WVI458685:WVM458690 IW524221:JA524226 SS524221:SW524226 ACO524221:ACS524226 AMK524221:AMO524226 AWG524221:AWK524226 BGC524221:BGG524226 BPY524221:BQC524226 BZU524221:BZY524226 CJQ524221:CJU524226 CTM524221:CTQ524226 DDI524221:DDM524226 DNE524221:DNI524226 DXA524221:DXE524226 EGW524221:EHA524226 EQS524221:EQW524226 FAO524221:FAS524226 FKK524221:FKO524226 FUG524221:FUK524226 GEC524221:GEG524226 GNY524221:GOC524226 GXU524221:GXY524226 HHQ524221:HHU524226 HRM524221:HRQ524226 IBI524221:IBM524226 ILE524221:ILI524226 IVA524221:IVE524226 JEW524221:JFA524226 JOS524221:JOW524226 JYO524221:JYS524226 KIK524221:KIO524226 KSG524221:KSK524226 LCC524221:LCG524226 LLY524221:LMC524226 LVU524221:LVY524226 MFQ524221:MFU524226 MPM524221:MPQ524226 MZI524221:MZM524226 NJE524221:NJI524226 NTA524221:NTE524226 OCW524221:ODA524226 OMS524221:OMW524226 OWO524221:OWS524226 PGK524221:PGO524226 PQG524221:PQK524226 QAC524221:QAG524226 QJY524221:QKC524226 QTU524221:QTY524226 RDQ524221:RDU524226 RNM524221:RNQ524226 RXI524221:RXM524226 SHE524221:SHI524226 SRA524221:SRE524226 TAW524221:TBA524226 TKS524221:TKW524226 TUO524221:TUS524226 UEK524221:UEO524226 UOG524221:UOK524226 UYC524221:UYG524226 VHY524221:VIC524226 VRU524221:VRY524226 WBQ524221:WBU524226 WLM524221:WLQ524226 WVI524221:WVM524226 IW589757:JA589762 SS589757:SW589762 ACO589757:ACS589762 AMK589757:AMO589762 AWG589757:AWK589762 BGC589757:BGG589762 BPY589757:BQC589762 BZU589757:BZY589762 CJQ589757:CJU589762 CTM589757:CTQ589762 DDI589757:DDM589762 DNE589757:DNI589762 DXA589757:DXE589762 EGW589757:EHA589762 EQS589757:EQW589762 FAO589757:FAS589762 FKK589757:FKO589762 FUG589757:FUK589762 GEC589757:GEG589762 GNY589757:GOC589762 GXU589757:GXY589762 HHQ589757:HHU589762 HRM589757:HRQ589762 IBI589757:IBM589762 ILE589757:ILI589762 IVA589757:IVE589762 JEW589757:JFA589762 JOS589757:JOW589762 JYO589757:JYS589762 KIK589757:KIO589762 KSG589757:KSK589762 LCC589757:LCG589762 LLY589757:LMC589762 LVU589757:LVY589762 MFQ589757:MFU589762 MPM589757:MPQ589762 MZI589757:MZM589762 NJE589757:NJI589762 NTA589757:NTE589762 OCW589757:ODA589762 OMS589757:OMW589762 OWO589757:OWS589762 PGK589757:PGO589762 PQG589757:PQK589762 QAC589757:QAG589762 QJY589757:QKC589762 QTU589757:QTY589762 RDQ589757:RDU589762 RNM589757:RNQ589762 RXI589757:RXM589762 SHE589757:SHI589762 SRA589757:SRE589762 TAW589757:TBA589762 TKS589757:TKW589762 TUO589757:TUS589762 UEK589757:UEO589762 UOG589757:UOK589762 UYC589757:UYG589762 VHY589757:VIC589762 VRU589757:VRY589762 WBQ589757:WBU589762 WLM589757:WLQ589762 WVI589757:WVM589762 IW655293:JA655298 SS655293:SW655298 ACO655293:ACS655298 AMK655293:AMO655298 AWG655293:AWK655298 BGC655293:BGG655298 BPY655293:BQC655298 BZU655293:BZY655298 CJQ655293:CJU655298 CTM655293:CTQ655298 DDI655293:DDM655298 DNE655293:DNI655298 DXA655293:DXE655298 EGW655293:EHA655298 EQS655293:EQW655298 FAO655293:FAS655298 FKK655293:FKO655298 FUG655293:FUK655298 GEC655293:GEG655298 GNY655293:GOC655298 GXU655293:GXY655298 HHQ655293:HHU655298 HRM655293:HRQ655298 IBI655293:IBM655298 ILE655293:ILI655298 IVA655293:IVE655298 JEW655293:JFA655298 JOS655293:JOW655298 JYO655293:JYS655298 KIK655293:KIO655298 KSG655293:KSK655298 LCC655293:LCG655298 LLY655293:LMC655298 LVU655293:LVY655298 MFQ655293:MFU655298 MPM655293:MPQ655298 MZI655293:MZM655298 NJE655293:NJI655298 NTA655293:NTE655298 OCW655293:ODA655298 OMS655293:OMW655298 OWO655293:OWS655298 PGK655293:PGO655298 PQG655293:PQK655298 QAC655293:QAG655298 QJY655293:QKC655298 QTU655293:QTY655298 RDQ655293:RDU655298 RNM655293:RNQ655298 RXI655293:RXM655298 SHE655293:SHI655298 SRA655293:SRE655298 TAW655293:TBA655298 TKS655293:TKW655298 TUO655293:TUS655298 UEK655293:UEO655298 UOG655293:UOK655298 UYC655293:UYG655298 VHY655293:VIC655298 VRU655293:VRY655298 WBQ655293:WBU655298 WLM655293:WLQ655298 WVI655293:WVM655298 IW720829:JA720834 SS720829:SW720834 ACO720829:ACS720834 AMK720829:AMO720834 AWG720829:AWK720834 BGC720829:BGG720834 BPY720829:BQC720834 BZU720829:BZY720834 CJQ720829:CJU720834 CTM720829:CTQ720834 DDI720829:DDM720834 DNE720829:DNI720834 DXA720829:DXE720834 EGW720829:EHA720834 EQS720829:EQW720834 FAO720829:FAS720834 FKK720829:FKO720834 FUG720829:FUK720834 GEC720829:GEG720834 GNY720829:GOC720834 GXU720829:GXY720834 HHQ720829:HHU720834 HRM720829:HRQ720834 IBI720829:IBM720834 ILE720829:ILI720834 IVA720829:IVE720834 JEW720829:JFA720834 JOS720829:JOW720834 JYO720829:JYS720834 KIK720829:KIO720834 KSG720829:KSK720834 LCC720829:LCG720834 LLY720829:LMC720834 LVU720829:LVY720834 MFQ720829:MFU720834 MPM720829:MPQ720834 MZI720829:MZM720834 NJE720829:NJI720834 NTA720829:NTE720834 OCW720829:ODA720834 OMS720829:OMW720834 OWO720829:OWS720834 PGK720829:PGO720834 PQG720829:PQK720834 QAC720829:QAG720834 QJY720829:QKC720834 QTU720829:QTY720834 RDQ720829:RDU720834 RNM720829:RNQ720834 RXI720829:RXM720834 SHE720829:SHI720834 SRA720829:SRE720834 TAW720829:TBA720834 TKS720829:TKW720834 TUO720829:TUS720834 UEK720829:UEO720834 UOG720829:UOK720834 UYC720829:UYG720834 VHY720829:VIC720834 VRU720829:VRY720834 WBQ720829:WBU720834 WLM720829:WLQ720834 WVI720829:WVM720834 IW786365:JA786370 SS786365:SW786370 ACO786365:ACS786370 AMK786365:AMO786370 AWG786365:AWK786370 BGC786365:BGG786370 BPY786365:BQC786370 BZU786365:BZY786370 CJQ786365:CJU786370 CTM786365:CTQ786370 DDI786365:DDM786370 DNE786365:DNI786370 DXA786365:DXE786370 EGW786365:EHA786370 EQS786365:EQW786370 FAO786365:FAS786370 FKK786365:FKO786370 FUG786365:FUK786370 GEC786365:GEG786370 GNY786365:GOC786370 GXU786365:GXY786370 HHQ786365:HHU786370 HRM786365:HRQ786370 IBI786365:IBM786370 ILE786365:ILI786370 IVA786365:IVE786370 JEW786365:JFA786370 JOS786365:JOW786370 JYO786365:JYS786370 KIK786365:KIO786370 KSG786365:KSK786370 LCC786365:LCG786370 LLY786365:LMC786370 LVU786365:LVY786370 MFQ786365:MFU786370 MPM786365:MPQ786370 MZI786365:MZM786370 NJE786365:NJI786370 NTA786365:NTE786370 OCW786365:ODA786370 OMS786365:OMW786370 OWO786365:OWS786370 PGK786365:PGO786370 PQG786365:PQK786370 QAC786365:QAG786370 QJY786365:QKC786370 QTU786365:QTY786370 RDQ786365:RDU786370 RNM786365:RNQ786370 RXI786365:RXM786370 SHE786365:SHI786370 SRA786365:SRE786370 TAW786365:TBA786370 TKS786365:TKW786370 TUO786365:TUS786370 UEK786365:UEO786370 UOG786365:UOK786370 UYC786365:UYG786370 VHY786365:VIC786370 VRU786365:VRY786370 WBQ786365:WBU786370 WLM786365:WLQ786370 WVI786365:WVM786370 IW851901:JA851906 SS851901:SW851906 ACO851901:ACS851906 AMK851901:AMO851906 AWG851901:AWK851906 BGC851901:BGG851906 BPY851901:BQC851906 BZU851901:BZY851906 CJQ851901:CJU851906 CTM851901:CTQ851906 DDI851901:DDM851906 DNE851901:DNI851906 DXA851901:DXE851906 EGW851901:EHA851906 EQS851901:EQW851906 FAO851901:FAS851906 FKK851901:FKO851906 FUG851901:FUK851906 GEC851901:GEG851906 GNY851901:GOC851906 GXU851901:GXY851906 HHQ851901:HHU851906 HRM851901:HRQ851906 IBI851901:IBM851906 ILE851901:ILI851906 IVA851901:IVE851906 JEW851901:JFA851906 JOS851901:JOW851906 JYO851901:JYS851906 KIK851901:KIO851906 KSG851901:KSK851906 LCC851901:LCG851906 LLY851901:LMC851906 LVU851901:LVY851906 MFQ851901:MFU851906 MPM851901:MPQ851906 MZI851901:MZM851906 NJE851901:NJI851906 NTA851901:NTE851906 OCW851901:ODA851906 OMS851901:OMW851906 OWO851901:OWS851906 PGK851901:PGO851906 PQG851901:PQK851906 QAC851901:QAG851906 QJY851901:QKC851906 QTU851901:QTY851906 RDQ851901:RDU851906 RNM851901:RNQ851906 RXI851901:RXM851906 SHE851901:SHI851906 SRA851901:SRE851906 TAW851901:TBA851906 TKS851901:TKW851906 TUO851901:TUS851906 UEK851901:UEO851906 UOG851901:UOK851906 UYC851901:UYG851906 VHY851901:VIC851906 VRU851901:VRY851906 WBQ851901:WBU851906 WLM851901:WLQ851906 WVI851901:WVM851906 IW917437:JA917442 SS917437:SW917442 ACO917437:ACS917442 AMK917437:AMO917442 AWG917437:AWK917442 BGC917437:BGG917442 BPY917437:BQC917442 BZU917437:BZY917442 CJQ917437:CJU917442 CTM917437:CTQ917442 DDI917437:DDM917442 DNE917437:DNI917442 DXA917437:DXE917442 EGW917437:EHA917442 EQS917437:EQW917442 FAO917437:FAS917442 FKK917437:FKO917442 FUG917437:FUK917442 GEC917437:GEG917442 GNY917437:GOC917442 GXU917437:GXY917442 HHQ917437:HHU917442 HRM917437:HRQ917442 IBI917437:IBM917442 ILE917437:ILI917442 IVA917437:IVE917442 JEW917437:JFA917442 JOS917437:JOW917442 JYO917437:JYS917442 KIK917437:KIO917442 KSG917437:KSK917442 LCC917437:LCG917442 LLY917437:LMC917442 LVU917437:LVY917442 MFQ917437:MFU917442 MPM917437:MPQ917442 MZI917437:MZM917442 NJE917437:NJI917442 NTA917437:NTE917442 OCW917437:ODA917442 OMS917437:OMW917442 OWO917437:OWS917442 PGK917437:PGO917442 PQG917437:PQK917442 QAC917437:QAG917442 QJY917437:QKC917442 QTU917437:QTY917442 RDQ917437:RDU917442 RNM917437:RNQ917442 RXI917437:RXM917442 SHE917437:SHI917442 SRA917437:SRE917442 TAW917437:TBA917442 TKS917437:TKW917442 TUO917437:TUS917442 UEK917437:UEO917442 UOG917437:UOK917442 UYC917437:UYG917442 VHY917437:VIC917442 VRU917437:VRY917442 WBQ917437:WBU917442 WLM917437:WLQ917442 WVI917437:WVM917442 IW982973:JA982978 SS982973:SW982978 ACO982973:ACS982978 AMK982973:AMO982978 AWG982973:AWK982978 BGC982973:BGG982978 BPY982973:BQC982978 BZU982973:BZY982978 CJQ982973:CJU982978 CTM982973:CTQ982978 DDI982973:DDM982978 DNE982973:DNI982978 DXA982973:DXE982978 EGW982973:EHA982978 EQS982973:EQW982978 FAO982973:FAS982978 FKK982973:FKO982978 FUG982973:FUK982978 GEC982973:GEG982978 GNY982973:GOC982978 GXU982973:GXY982978 HHQ982973:HHU982978 HRM982973:HRQ982978 IBI982973:IBM982978 ILE982973:ILI982978 IVA982973:IVE982978 JEW982973:JFA982978 JOS982973:JOW982978 JYO982973:JYS982978 KIK982973:KIO982978 KSG982973:KSK982978 LCC982973:LCG982978 LLY982973:LMC982978 LVU982973:LVY982978 MFQ982973:MFU982978 MPM982973:MPQ982978 MZI982973:MZM982978 NJE982973:NJI982978 NTA982973:NTE982978 OCW982973:ODA982978 OMS982973:OMW982978 OWO982973:OWS982978 PGK982973:PGO982978 PQG982973:PQK982978 QAC982973:QAG982978 QJY982973:QKC982978 QTU982973:QTY982978 RDQ982973:RDU982978 RNM982973:RNQ982978 RXI982973:RXM982978 SHE982973:SHI982978 SRA982973:SRE982978 TAW982973:TBA982978 TKS982973:TKW982978 TUO982973:TUS982978 UEK982973:UEO982978 UOG982973:UOK982978 UYC982973:UYG982978 VHY982973:VIC982978 VRU982973:VRY982978 WBQ982973:WBU982978 WLM982973:WLQ982978 WVI982973:WVM982978 IW65465:JA65467 SS65465:SW65467 ACO65465:ACS65467 AMK65465:AMO65467 AWG65465:AWK65467 BGC65465:BGG65467 BPY65465:BQC65467 BZU65465:BZY65467 CJQ65465:CJU65467 CTM65465:CTQ65467 DDI65465:DDM65467 DNE65465:DNI65467 DXA65465:DXE65467 EGW65465:EHA65467 EQS65465:EQW65467 FAO65465:FAS65467 FKK65465:FKO65467 FUG65465:FUK65467 GEC65465:GEG65467 GNY65465:GOC65467 GXU65465:GXY65467 HHQ65465:HHU65467 HRM65465:HRQ65467 IBI65465:IBM65467 ILE65465:ILI65467 IVA65465:IVE65467 JEW65465:JFA65467 JOS65465:JOW65467 JYO65465:JYS65467 KIK65465:KIO65467 KSG65465:KSK65467 LCC65465:LCG65467 LLY65465:LMC65467 LVU65465:LVY65467 MFQ65465:MFU65467 MPM65465:MPQ65467 MZI65465:MZM65467 NJE65465:NJI65467 NTA65465:NTE65467 OCW65465:ODA65467 OMS65465:OMW65467 OWO65465:OWS65467 PGK65465:PGO65467 PQG65465:PQK65467 QAC65465:QAG65467 QJY65465:QKC65467 QTU65465:QTY65467 RDQ65465:RDU65467 RNM65465:RNQ65467 RXI65465:RXM65467 SHE65465:SHI65467 SRA65465:SRE65467 TAW65465:TBA65467 TKS65465:TKW65467 TUO65465:TUS65467 UEK65465:UEO65467 UOG65465:UOK65467 UYC65465:UYG65467 VHY65465:VIC65467 VRU65465:VRY65467 WBQ65465:WBU65467 WLM65465:WLQ65467 WVI65465:WVM65467 IW131001:JA131003 SS131001:SW131003 ACO131001:ACS131003 AMK131001:AMO131003 AWG131001:AWK131003 BGC131001:BGG131003 BPY131001:BQC131003 BZU131001:BZY131003 CJQ131001:CJU131003 CTM131001:CTQ131003 DDI131001:DDM131003 DNE131001:DNI131003 DXA131001:DXE131003 EGW131001:EHA131003 EQS131001:EQW131003 FAO131001:FAS131003 FKK131001:FKO131003 FUG131001:FUK131003 GEC131001:GEG131003 GNY131001:GOC131003 GXU131001:GXY131003 HHQ131001:HHU131003 HRM131001:HRQ131003 IBI131001:IBM131003 ILE131001:ILI131003 IVA131001:IVE131003 JEW131001:JFA131003 JOS131001:JOW131003 JYO131001:JYS131003 KIK131001:KIO131003 KSG131001:KSK131003 LCC131001:LCG131003 LLY131001:LMC131003 LVU131001:LVY131003 MFQ131001:MFU131003 MPM131001:MPQ131003 MZI131001:MZM131003 NJE131001:NJI131003 NTA131001:NTE131003 OCW131001:ODA131003 OMS131001:OMW131003 OWO131001:OWS131003 PGK131001:PGO131003 PQG131001:PQK131003 QAC131001:QAG131003 QJY131001:QKC131003 QTU131001:QTY131003 RDQ131001:RDU131003 RNM131001:RNQ131003 RXI131001:RXM131003 SHE131001:SHI131003 SRA131001:SRE131003 TAW131001:TBA131003 TKS131001:TKW131003 TUO131001:TUS131003 UEK131001:UEO131003 UOG131001:UOK131003 UYC131001:UYG131003 VHY131001:VIC131003 VRU131001:VRY131003 WBQ131001:WBU131003 WLM131001:WLQ131003 WVI131001:WVM131003 IW196537:JA196539 SS196537:SW196539 ACO196537:ACS196539 AMK196537:AMO196539 AWG196537:AWK196539 BGC196537:BGG196539 BPY196537:BQC196539 BZU196537:BZY196539 CJQ196537:CJU196539 CTM196537:CTQ196539 DDI196537:DDM196539 DNE196537:DNI196539 DXA196537:DXE196539 EGW196537:EHA196539 EQS196537:EQW196539 FAO196537:FAS196539 FKK196537:FKO196539 FUG196537:FUK196539 GEC196537:GEG196539 GNY196537:GOC196539 GXU196537:GXY196539 HHQ196537:HHU196539 HRM196537:HRQ196539 IBI196537:IBM196539 ILE196537:ILI196539 IVA196537:IVE196539 JEW196537:JFA196539 JOS196537:JOW196539 JYO196537:JYS196539 KIK196537:KIO196539 KSG196537:KSK196539 LCC196537:LCG196539 LLY196537:LMC196539 LVU196537:LVY196539 MFQ196537:MFU196539 MPM196537:MPQ196539 MZI196537:MZM196539 NJE196537:NJI196539 NTA196537:NTE196539 OCW196537:ODA196539 OMS196537:OMW196539 OWO196537:OWS196539 PGK196537:PGO196539 PQG196537:PQK196539 QAC196537:QAG196539 QJY196537:QKC196539 QTU196537:QTY196539 RDQ196537:RDU196539 RNM196537:RNQ196539 RXI196537:RXM196539 SHE196537:SHI196539 SRA196537:SRE196539 TAW196537:TBA196539 TKS196537:TKW196539 TUO196537:TUS196539 UEK196537:UEO196539 UOG196537:UOK196539 UYC196537:UYG196539 VHY196537:VIC196539 VRU196537:VRY196539 WBQ196537:WBU196539 WLM196537:WLQ196539 WVI196537:WVM196539 IW262073:JA262075 SS262073:SW262075 ACO262073:ACS262075 AMK262073:AMO262075 AWG262073:AWK262075 BGC262073:BGG262075 BPY262073:BQC262075 BZU262073:BZY262075 CJQ262073:CJU262075 CTM262073:CTQ262075 DDI262073:DDM262075 DNE262073:DNI262075 DXA262073:DXE262075 EGW262073:EHA262075 EQS262073:EQW262075 FAO262073:FAS262075 FKK262073:FKO262075 FUG262073:FUK262075 GEC262073:GEG262075 GNY262073:GOC262075 GXU262073:GXY262075 HHQ262073:HHU262075 HRM262073:HRQ262075 IBI262073:IBM262075 ILE262073:ILI262075 IVA262073:IVE262075 JEW262073:JFA262075 JOS262073:JOW262075 JYO262073:JYS262075 KIK262073:KIO262075 KSG262073:KSK262075 LCC262073:LCG262075 LLY262073:LMC262075 LVU262073:LVY262075 MFQ262073:MFU262075 MPM262073:MPQ262075 MZI262073:MZM262075 NJE262073:NJI262075 NTA262073:NTE262075 OCW262073:ODA262075 OMS262073:OMW262075 OWO262073:OWS262075 PGK262073:PGO262075 PQG262073:PQK262075 QAC262073:QAG262075 QJY262073:QKC262075 QTU262073:QTY262075 RDQ262073:RDU262075 RNM262073:RNQ262075 RXI262073:RXM262075 SHE262073:SHI262075 SRA262073:SRE262075 TAW262073:TBA262075 TKS262073:TKW262075 TUO262073:TUS262075 UEK262073:UEO262075 UOG262073:UOK262075 UYC262073:UYG262075 VHY262073:VIC262075 VRU262073:VRY262075 WBQ262073:WBU262075 WLM262073:WLQ262075 WVI262073:WVM262075 IW327609:JA327611 SS327609:SW327611 ACO327609:ACS327611 AMK327609:AMO327611 AWG327609:AWK327611 BGC327609:BGG327611 BPY327609:BQC327611 BZU327609:BZY327611 CJQ327609:CJU327611 CTM327609:CTQ327611 DDI327609:DDM327611 DNE327609:DNI327611 DXA327609:DXE327611 EGW327609:EHA327611 EQS327609:EQW327611 FAO327609:FAS327611 FKK327609:FKO327611 FUG327609:FUK327611 GEC327609:GEG327611 GNY327609:GOC327611 GXU327609:GXY327611 HHQ327609:HHU327611 HRM327609:HRQ327611 IBI327609:IBM327611 ILE327609:ILI327611 IVA327609:IVE327611 JEW327609:JFA327611 JOS327609:JOW327611 JYO327609:JYS327611 KIK327609:KIO327611 KSG327609:KSK327611 LCC327609:LCG327611 LLY327609:LMC327611 LVU327609:LVY327611 MFQ327609:MFU327611 MPM327609:MPQ327611 MZI327609:MZM327611 NJE327609:NJI327611 NTA327609:NTE327611 OCW327609:ODA327611 OMS327609:OMW327611 OWO327609:OWS327611 PGK327609:PGO327611 PQG327609:PQK327611 QAC327609:QAG327611 QJY327609:QKC327611 QTU327609:QTY327611 RDQ327609:RDU327611 RNM327609:RNQ327611 RXI327609:RXM327611 SHE327609:SHI327611 SRA327609:SRE327611 TAW327609:TBA327611 TKS327609:TKW327611 TUO327609:TUS327611 UEK327609:UEO327611 UOG327609:UOK327611 UYC327609:UYG327611 VHY327609:VIC327611 VRU327609:VRY327611 WBQ327609:WBU327611 WLM327609:WLQ327611 WVI327609:WVM327611 IW393145:JA393147 SS393145:SW393147 ACO393145:ACS393147 AMK393145:AMO393147 AWG393145:AWK393147 BGC393145:BGG393147 BPY393145:BQC393147 BZU393145:BZY393147 CJQ393145:CJU393147 CTM393145:CTQ393147 DDI393145:DDM393147 DNE393145:DNI393147 DXA393145:DXE393147 EGW393145:EHA393147 EQS393145:EQW393147 FAO393145:FAS393147 FKK393145:FKO393147 FUG393145:FUK393147 GEC393145:GEG393147 GNY393145:GOC393147 GXU393145:GXY393147 HHQ393145:HHU393147 HRM393145:HRQ393147 IBI393145:IBM393147 ILE393145:ILI393147 IVA393145:IVE393147 JEW393145:JFA393147 JOS393145:JOW393147 JYO393145:JYS393147 KIK393145:KIO393147 KSG393145:KSK393147 LCC393145:LCG393147 LLY393145:LMC393147 LVU393145:LVY393147 MFQ393145:MFU393147 MPM393145:MPQ393147 MZI393145:MZM393147 NJE393145:NJI393147 NTA393145:NTE393147 OCW393145:ODA393147 OMS393145:OMW393147 OWO393145:OWS393147 PGK393145:PGO393147 PQG393145:PQK393147 QAC393145:QAG393147 QJY393145:QKC393147 QTU393145:QTY393147 RDQ393145:RDU393147 RNM393145:RNQ393147 RXI393145:RXM393147 SHE393145:SHI393147 SRA393145:SRE393147 TAW393145:TBA393147 TKS393145:TKW393147 TUO393145:TUS393147 UEK393145:UEO393147 UOG393145:UOK393147 UYC393145:UYG393147 VHY393145:VIC393147 VRU393145:VRY393147 WBQ393145:WBU393147 WLM393145:WLQ393147 WVI393145:WVM393147 IW458681:JA458683 SS458681:SW458683 ACO458681:ACS458683 AMK458681:AMO458683 AWG458681:AWK458683 BGC458681:BGG458683 BPY458681:BQC458683 BZU458681:BZY458683 CJQ458681:CJU458683 CTM458681:CTQ458683 DDI458681:DDM458683 DNE458681:DNI458683 DXA458681:DXE458683 EGW458681:EHA458683 EQS458681:EQW458683 FAO458681:FAS458683 FKK458681:FKO458683 FUG458681:FUK458683 GEC458681:GEG458683 GNY458681:GOC458683 GXU458681:GXY458683 HHQ458681:HHU458683 HRM458681:HRQ458683 IBI458681:IBM458683 ILE458681:ILI458683 IVA458681:IVE458683 JEW458681:JFA458683 JOS458681:JOW458683 JYO458681:JYS458683 KIK458681:KIO458683 KSG458681:KSK458683 LCC458681:LCG458683 LLY458681:LMC458683 LVU458681:LVY458683 MFQ458681:MFU458683 MPM458681:MPQ458683 MZI458681:MZM458683 NJE458681:NJI458683 NTA458681:NTE458683 OCW458681:ODA458683 OMS458681:OMW458683 OWO458681:OWS458683 PGK458681:PGO458683 PQG458681:PQK458683 QAC458681:QAG458683 QJY458681:QKC458683 QTU458681:QTY458683 RDQ458681:RDU458683 RNM458681:RNQ458683 RXI458681:RXM458683 SHE458681:SHI458683 SRA458681:SRE458683 TAW458681:TBA458683 TKS458681:TKW458683 TUO458681:TUS458683 UEK458681:UEO458683 UOG458681:UOK458683 UYC458681:UYG458683 VHY458681:VIC458683 VRU458681:VRY458683 WBQ458681:WBU458683 WLM458681:WLQ458683 WVI458681:WVM458683 IW524217:JA524219 SS524217:SW524219 ACO524217:ACS524219 AMK524217:AMO524219 AWG524217:AWK524219 BGC524217:BGG524219 BPY524217:BQC524219 BZU524217:BZY524219 CJQ524217:CJU524219 CTM524217:CTQ524219 DDI524217:DDM524219 DNE524217:DNI524219 DXA524217:DXE524219 EGW524217:EHA524219 EQS524217:EQW524219 FAO524217:FAS524219 FKK524217:FKO524219 FUG524217:FUK524219 GEC524217:GEG524219 GNY524217:GOC524219 GXU524217:GXY524219 HHQ524217:HHU524219 HRM524217:HRQ524219 IBI524217:IBM524219 ILE524217:ILI524219 IVA524217:IVE524219 JEW524217:JFA524219 JOS524217:JOW524219 JYO524217:JYS524219 KIK524217:KIO524219 KSG524217:KSK524219 LCC524217:LCG524219 LLY524217:LMC524219 LVU524217:LVY524219 MFQ524217:MFU524219 MPM524217:MPQ524219 MZI524217:MZM524219 NJE524217:NJI524219 NTA524217:NTE524219 OCW524217:ODA524219 OMS524217:OMW524219 OWO524217:OWS524219 PGK524217:PGO524219 PQG524217:PQK524219 QAC524217:QAG524219 QJY524217:QKC524219 QTU524217:QTY524219 RDQ524217:RDU524219 RNM524217:RNQ524219 RXI524217:RXM524219 SHE524217:SHI524219 SRA524217:SRE524219 TAW524217:TBA524219 TKS524217:TKW524219 TUO524217:TUS524219 UEK524217:UEO524219 UOG524217:UOK524219 UYC524217:UYG524219 VHY524217:VIC524219 VRU524217:VRY524219 WBQ524217:WBU524219 WLM524217:WLQ524219 WVI524217:WVM524219 IW589753:JA589755 SS589753:SW589755 ACO589753:ACS589755 AMK589753:AMO589755 AWG589753:AWK589755 BGC589753:BGG589755 BPY589753:BQC589755 BZU589753:BZY589755 CJQ589753:CJU589755 CTM589753:CTQ589755 DDI589753:DDM589755 DNE589753:DNI589755 DXA589753:DXE589755 EGW589753:EHA589755 EQS589753:EQW589755 FAO589753:FAS589755 FKK589753:FKO589755 FUG589753:FUK589755 GEC589753:GEG589755 GNY589753:GOC589755 GXU589753:GXY589755 HHQ589753:HHU589755 HRM589753:HRQ589755 IBI589753:IBM589755 ILE589753:ILI589755 IVA589753:IVE589755 JEW589753:JFA589755 JOS589753:JOW589755 JYO589753:JYS589755 KIK589753:KIO589755 KSG589753:KSK589755 LCC589753:LCG589755 LLY589753:LMC589755 LVU589753:LVY589755 MFQ589753:MFU589755 MPM589753:MPQ589755 MZI589753:MZM589755 NJE589753:NJI589755 NTA589753:NTE589755 OCW589753:ODA589755 OMS589753:OMW589755 OWO589753:OWS589755 PGK589753:PGO589755 PQG589753:PQK589755 QAC589753:QAG589755 QJY589753:QKC589755 QTU589753:QTY589755 RDQ589753:RDU589755 RNM589753:RNQ589755 RXI589753:RXM589755 SHE589753:SHI589755 SRA589753:SRE589755 TAW589753:TBA589755 TKS589753:TKW589755 TUO589753:TUS589755 UEK589753:UEO589755 UOG589753:UOK589755 UYC589753:UYG589755 VHY589753:VIC589755 VRU589753:VRY589755 WBQ589753:WBU589755 WLM589753:WLQ589755 WVI589753:WVM589755 IW655289:JA655291 SS655289:SW655291 ACO655289:ACS655291 AMK655289:AMO655291 AWG655289:AWK655291 BGC655289:BGG655291 BPY655289:BQC655291 BZU655289:BZY655291 CJQ655289:CJU655291 CTM655289:CTQ655291 DDI655289:DDM655291 DNE655289:DNI655291 DXA655289:DXE655291 EGW655289:EHA655291 EQS655289:EQW655291 FAO655289:FAS655291 FKK655289:FKO655291 FUG655289:FUK655291 GEC655289:GEG655291 GNY655289:GOC655291 GXU655289:GXY655291 HHQ655289:HHU655291 HRM655289:HRQ655291 IBI655289:IBM655291 ILE655289:ILI655291 IVA655289:IVE655291 JEW655289:JFA655291 JOS655289:JOW655291 JYO655289:JYS655291 KIK655289:KIO655291 KSG655289:KSK655291 LCC655289:LCG655291 LLY655289:LMC655291 LVU655289:LVY655291 MFQ655289:MFU655291 MPM655289:MPQ655291 MZI655289:MZM655291 NJE655289:NJI655291 NTA655289:NTE655291 OCW655289:ODA655291 OMS655289:OMW655291 OWO655289:OWS655291 PGK655289:PGO655291 PQG655289:PQK655291 QAC655289:QAG655291 QJY655289:QKC655291 QTU655289:QTY655291 RDQ655289:RDU655291 RNM655289:RNQ655291 RXI655289:RXM655291 SHE655289:SHI655291 SRA655289:SRE655291 TAW655289:TBA655291 TKS655289:TKW655291 TUO655289:TUS655291 UEK655289:UEO655291 UOG655289:UOK655291 UYC655289:UYG655291 VHY655289:VIC655291 VRU655289:VRY655291 WBQ655289:WBU655291 WLM655289:WLQ655291 WVI655289:WVM655291 IW720825:JA720827 SS720825:SW720827 ACO720825:ACS720827 AMK720825:AMO720827 AWG720825:AWK720827 BGC720825:BGG720827 BPY720825:BQC720827 BZU720825:BZY720827 CJQ720825:CJU720827 CTM720825:CTQ720827 DDI720825:DDM720827 DNE720825:DNI720827 DXA720825:DXE720827 EGW720825:EHA720827 EQS720825:EQW720827 FAO720825:FAS720827 FKK720825:FKO720827 FUG720825:FUK720827 GEC720825:GEG720827 GNY720825:GOC720827 GXU720825:GXY720827 HHQ720825:HHU720827 HRM720825:HRQ720827 IBI720825:IBM720827 ILE720825:ILI720827 IVA720825:IVE720827 JEW720825:JFA720827 JOS720825:JOW720827 JYO720825:JYS720827 KIK720825:KIO720827 KSG720825:KSK720827 LCC720825:LCG720827 LLY720825:LMC720827 LVU720825:LVY720827 MFQ720825:MFU720827 MPM720825:MPQ720827 MZI720825:MZM720827 NJE720825:NJI720827 NTA720825:NTE720827 OCW720825:ODA720827 OMS720825:OMW720827 OWO720825:OWS720827 PGK720825:PGO720827 PQG720825:PQK720827 QAC720825:QAG720827 QJY720825:QKC720827 QTU720825:QTY720827 RDQ720825:RDU720827 RNM720825:RNQ720827 RXI720825:RXM720827 SHE720825:SHI720827 SRA720825:SRE720827 TAW720825:TBA720827 TKS720825:TKW720827 TUO720825:TUS720827 UEK720825:UEO720827 UOG720825:UOK720827 UYC720825:UYG720827 VHY720825:VIC720827 VRU720825:VRY720827 WBQ720825:WBU720827 WLM720825:WLQ720827 WVI720825:WVM720827 IW786361:JA786363 SS786361:SW786363 ACO786361:ACS786363 AMK786361:AMO786363 AWG786361:AWK786363 BGC786361:BGG786363 BPY786361:BQC786363 BZU786361:BZY786363 CJQ786361:CJU786363 CTM786361:CTQ786363 DDI786361:DDM786363 DNE786361:DNI786363 DXA786361:DXE786363 EGW786361:EHA786363 EQS786361:EQW786363 FAO786361:FAS786363 FKK786361:FKO786363 FUG786361:FUK786363 GEC786361:GEG786363 GNY786361:GOC786363 GXU786361:GXY786363 HHQ786361:HHU786363 HRM786361:HRQ786363 IBI786361:IBM786363 ILE786361:ILI786363 IVA786361:IVE786363 JEW786361:JFA786363 JOS786361:JOW786363 JYO786361:JYS786363 KIK786361:KIO786363 KSG786361:KSK786363 LCC786361:LCG786363 LLY786361:LMC786363 LVU786361:LVY786363 MFQ786361:MFU786363 MPM786361:MPQ786363 MZI786361:MZM786363 NJE786361:NJI786363 NTA786361:NTE786363 OCW786361:ODA786363 OMS786361:OMW786363 OWO786361:OWS786363 PGK786361:PGO786363 PQG786361:PQK786363 QAC786361:QAG786363 QJY786361:QKC786363 QTU786361:QTY786363 RDQ786361:RDU786363 RNM786361:RNQ786363 RXI786361:RXM786363 SHE786361:SHI786363 SRA786361:SRE786363 TAW786361:TBA786363 TKS786361:TKW786363 TUO786361:TUS786363 UEK786361:UEO786363 UOG786361:UOK786363 UYC786361:UYG786363 VHY786361:VIC786363 VRU786361:VRY786363 WBQ786361:WBU786363 WLM786361:WLQ786363 WVI786361:WVM786363 IW851897:JA851899 SS851897:SW851899 ACO851897:ACS851899 AMK851897:AMO851899 AWG851897:AWK851899 BGC851897:BGG851899 BPY851897:BQC851899 BZU851897:BZY851899 CJQ851897:CJU851899 CTM851897:CTQ851899 DDI851897:DDM851899 DNE851897:DNI851899 DXA851897:DXE851899 EGW851897:EHA851899 EQS851897:EQW851899 FAO851897:FAS851899 FKK851897:FKO851899 FUG851897:FUK851899 GEC851897:GEG851899 GNY851897:GOC851899 GXU851897:GXY851899 HHQ851897:HHU851899 HRM851897:HRQ851899 IBI851897:IBM851899 ILE851897:ILI851899 IVA851897:IVE851899 JEW851897:JFA851899 JOS851897:JOW851899 JYO851897:JYS851899 KIK851897:KIO851899 KSG851897:KSK851899 LCC851897:LCG851899 LLY851897:LMC851899 LVU851897:LVY851899 MFQ851897:MFU851899 MPM851897:MPQ851899 MZI851897:MZM851899 NJE851897:NJI851899 NTA851897:NTE851899 OCW851897:ODA851899 OMS851897:OMW851899 OWO851897:OWS851899 PGK851897:PGO851899 PQG851897:PQK851899 QAC851897:QAG851899 QJY851897:QKC851899 QTU851897:QTY851899 RDQ851897:RDU851899 RNM851897:RNQ851899 RXI851897:RXM851899 SHE851897:SHI851899 SRA851897:SRE851899 TAW851897:TBA851899 TKS851897:TKW851899 TUO851897:TUS851899 UEK851897:UEO851899 UOG851897:UOK851899 UYC851897:UYG851899 VHY851897:VIC851899 VRU851897:VRY851899 WBQ851897:WBU851899 WLM851897:WLQ851899 WVI851897:WVM851899 IW917433:JA917435 SS917433:SW917435 ACO917433:ACS917435 AMK917433:AMO917435 AWG917433:AWK917435 BGC917433:BGG917435 BPY917433:BQC917435 BZU917433:BZY917435 CJQ917433:CJU917435 CTM917433:CTQ917435 DDI917433:DDM917435 DNE917433:DNI917435 DXA917433:DXE917435 EGW917433:EHA917435 EQS917433:EQW917435 FAO917433:FAS917435 FKK917433:FKO917435 FUG917433:FUK917435 GEC917433:GEG917435 GNY917433:GOC917435 GXU917433:GXY917435 HHQ917433:HHU917435 HRM917433:HRQ917435 IBI917433:IBM917435 ILE917433:ILI917435 IVA917433:IVE917435 JEW917433:JFA917435 JOS917433:JOW917435 JYO917433:JYS917435 KIK917433:KIO917435 KSG917433:KSK917435 LCC917433:LCG917435 LLY917433:LMC917435 LVU917433:LVY917435 MFQ917433:MFU917435 MPM917433:MPQ917435 MZI917433:MZM917435 NJE917433:NJI917435 NTA917433:NTE917435 OCW917433:ODA917435 OMS917433:OMW917435 OWO917433:OWS917435 PGK917433:PGO917435 PQG917433:PQK917435 QAC917433:QAG917435 QJY917433:QKC917435 QTU917433:QTY917435 RDQ917433:RDU917435 RNM917433:RNQ917435 RXI917433:RXM917435 SHE917433:SHI917435 SRA917433:SRE917435 TAW917433:TBA917435 TKS917433:TKW917435 TUO917433:TUS917435 UEK917433:UEO917435 UOG917433:UOK917435 UYC917433:UYG917435 VHY917433:VIC917435 VRU917433:VRY917435 WBQ917433:WBU917435 WLM917433:WLQ917435 WVI917433:WVM917435 IW982969:JA982971 SS982969:SW982971 ACO982969:ACS982971 AMK982969:AMO982971 AWG982969:AWK982971 BGC982969:BGG982971 BPY982969:BQC982971 BZU982969:BZY982971 CJQ982969:CJU982971 CTM982969:CTQ982971 DDI982969:DDM982971 DNE982969:DNI982971 DXA982969:DXE982971 EGW982969:EHA982971 EQS982969:EQW982971 FAO982969:FAS982971 FKK982969:FKO982971 FUG982969:FUK982971 GEC982969:GEG982971 GNY982969:GOC982971 GXU982969:GXY982971 HHQ982969:HHU982971 HRM982969:HRQ982971 IBI982969:IBM982971 ILE982969:ILI982971 IVA982969:IVE982971 JEW982969:JFA982971 JOS982969:JOW982971 JYO982969:JYS982971 KIK982969:KIO982971 KSG982969:KSK982971 LCC982969:LCG982971 LLY982969:LMC982971 LVU982969:LVY982971 MFQ982969:MFU982971 MPM982969:MPQ982971 MZI982969:MZM982971 NJE982969:NJI982971 NTA982969:NTE982971 OCW982969:ODA982971 OMS982969:OMW982971 OWO982969:OWS982971 PGK982969:PGO982971 PQG982969:PQK982971 QAC982969:QAG982971 QJY982969:QKC982971 QTU982969:QTY982971 RDQ982969:RDU982971 RNM982969:RNQ982971 RXI982969:RXM982971 SHE982969:SHI982971 SRA982969:SRE982971 TAW982969:TBA982971 TKS982969:TKW982971 TUO982969:TUS982971 UEK982969:UEO982971 UOG982969:UOK982971 UYC982969:UYG982971 VHY982969:VIC982971 VRU982969:VRY982971 WBQ982969:WBU982971 WLM982969:WLQ982971 WVI982969:WVM982971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437:JA65440 SS65437:SW65440 ACO65437:ACS65440 AMK65437:AMO65440 AWG65437:AWK65440 BGC65437:BGG65440 BPY65437:BQC65440 BZU65437:BZY65440 CJQ65437:CJU65440 CTM65437:CTQ65440 DDI65437:DDM65440 DNE65437:DNI65440 DXA65437:DXE65440 EGW65437:EHA65440 EQS65437:EQW65440 FAO65437:FAS65440 FKK65437:FKO65440 FUG65437:FUK65440 GEC65437:GEG65440 GNY65437:GOC65440 GXU65437:GXY65440 HHQ65437:HHU65440 HRM65437:HRQ65440 IBI65437:IBM65440 ILE65437:ILI65440 IVA65437:IVE65440 JEW65437:JFA65440 JOS65437:JOW65440 JYO65437:JYS65440 KIK65437:KIO65440 KSG65437:KSK65440 LCC65437:LCG65440 LLY65437:LMC65440 LVU65437:LVY65440 MFQ65437:MFU65440 MPM65437:MPQ65440 MZI65437:MZM65440 NJE65437:NJI65440 NTA65437:NTE65440 OCW65437:ODA65440 OMS65437:OMW65440 OWO65437:OWS65440 PGK65437:PGO65440 PQG65437:PQK65440 QAC65437:QAG65440 QJY65437:QKC65440 QTU65437:QTY65440 RDQ65437:RDU65440 RNM65437:RNQ65440 RXI65437:RXM65440 SHE65437:SHI65440 SRA65437:SRE65440 TAW65437:TBA65440 TKS65437:TKW65440 TUO65437:TUS65440 UEK65437:UEO65440 UOG65437:UOK65440 UYC65437:UYG65440 VHY65437:VIC65440 VRU65437:VRY65440 WBQ65437:WBU65440 WLM65437:WLQ65440 WVI65437:WVM65440 IW130973:JA130976 SS130973:SW130976 ACO130973:ACS130976 AMK130973:AMO130976 AWG130973:AWK130976 BGC130973:BGG130976 BPY130973:BQC130976 BZU130973:BZY130976 CJQ130973:CJU130976 CTM130973:CTQ130976 DDI130973:DDM130976 DNE130973:DNI130976 DXA130973:DXE130976 EGW130973:EHA130976 EQS130973:EQW130976 FAO130973:FAS130976 FKK130973:FKO130976 FUG130973:FUK130976 GEC130973:GEG130976 GNY130973:GOC130976 GXU130973:GXY130976 HHQ130973:HHU130976 HRM130973:HRQ130976 IBI130973:IBM130976 ILE130973:ILI130976 IVA130973:IVE130976 JEW130973:JFA130976 JOS130973:JOW130976 JYO130973:JYS130976 KIK130973:KIO130976 KSG130973:KSK130976 LCC130973:LCG130976 LLY130973:LMC130976 LVU130973:LVY130976 MFQ130973:MFU130976 MPM130973:MPQ130976 MZI130973:MZM130976 NJE130973:NJI130976 NTA130973:NTE130976 OCW130973:ODA130976 OMS130973:OMW130976 OWO130973:OWS130976 PGK130973:PGO130976 PQG130973:PQK130976 QAC130973:QAG130976 QJY130973:QKC130976 QTU130973:QTY130976 RDQ130973:RDU130976 RNM130973:RNQ130976 RXI130973:RXM130976 SHE130973:SHI130976 SRA130973:SRE130976 TAW130973:TBA130976 TKS130973:TKW130976 TUO130973:TUS130976 UEK130973:UEO130976 UOG130973:UOK130976 UYC130973:UYG130976 VHY130973:VIC130976 VRU130973:VRY130976 WBQ130973:WBU130976 WLM130973:WLQ130976 WVI130973:WVM130976 IW196509:JA196512 SS196509:SW196512 ACO196509:ACS196512 AMK196509:AMO196512 AWG196509:AWK196512 BGC196509:BGG196512 BPY196509:BQC196512 BZU196509:BZY196512 CJQ196509:CJU196512 CTM196509:CTQ196512 DDI196509:DDM196512 DNE196509:DNI196512 DXA196509:DXE196512 EGW196509:EHA196512 EQS196509:EQW196512 FAO196509:FAS196512 FKK196509:FKO196512 FUG196509:FUK196512 GEC196509:GEG196512 GNY196509:GOC196512 GXU196509:GXY196512 HHQ196509:HHU196512 HRM196509:HRQ196512 IBI196509:IBM196512 ILE196509:ILI196512 IVA196509:IVE196512 JEW196509:JFA196512 JOS196509:JOW196512 JYO196509:JYS196512 KIK196509:KIO196512 KSG196509:KSK196512 LCC196509:LCG196512 LLY196509:LMC196512 LVU196509:LVY196512 MFQ196509:MFU196512 MPM196509:MPQ196512 MZI196509:MZM196512 NJE196509:NJI196512 NTA196509:NTE196512 OCW196509:ODA196512 OMS196509:OMW196512 OWO196509:OWS196512 PGK196509:PGO196512 PQG196509:PQK196512 QAC196509:QAG196512 QJY196509:QKC196512 QTU196509:QTY196512 RDQ196509:RDU196512 RNM196509:RNQ196512 RXI196509:RXM196512 SHE196509:SHI196512 SRA196509:SRE196512 TAW196509:TBA196512 TKS196509:TKW196512 TUO196509:TUS196512 UEK196509:UEO196512 UOG196509:UOK196512 UYC196509:UYG196512 VHY196509:VIC196512 VRU196509:VRY196512 WBQ196509:WBU196512 WLM196509:WLQ196512 WVI196509:WVM196512 IW262045:JA262048 SS262045:SW262048 ACO262045:ACS262048 AMK262045:AMO262048 AWG262045:AWK262048 BGC262045:BGG262048 BPY262045:BQC262048 BZU262045:BZY262048 CJQ262045:CJU262048 CTM262045:CTQ262048 DDI262045:DDM262048 DNE262045:DNI262048 DXA262045:DXE262048 EGW262045:EHA262048 EQS262045:EQW262048 FAO262045:FAS262048 FKK262045:FKO262048 FUG262045:FUK262048 GEC262045:GEG262048 GNY262045:GOC262048 GXU262045:GXY262048 HHQ262045:HHU262048 HRM262045:HRQ262048 IBI262045:IBM262048 ILE262045:ILI262048 IVA262045:IVE262048 JEW262045:JFA262048 JOS262045:JOW262048 JYO262045:JYS262048 KIK262045:KIO262048 KSG262045:KSK262048 LCC262045:LCG262048 LLY262045:LMC262048 LVU262045:LVY262048 MFQ262045:MFU262048 MPM262045:MPQ262048 MZI262045:MZM262048 NJE262045:NJI262048 NTA262045:NTE262048 OCW262045:ODA262048 OMS262045:OMW262048 OWO262045:OWS262048 PGK262045:PGO262048 PQG262045:PQK262048 QAC262045:QAG262048 QJY262045:QKC262048 QTU262045:QTY262048 RDQ262045:RDU262048 RNM262045:RNQ262048 RXI262045:RXM262048 SHE262045:SHI262048 SRA262045:SRE262048 TAW262045:TBA262048 TKS262045:TKW262048 TUO262045:TUS262048 UEK262045:UEO262048 UOG262045:UOK262048 UYC262045:UYG262048 VHY262045:VIC262048 VRU262045:VRY262048 WBQ262045:WBU262048 WLM262045:WLQ262048 WVI262045:WVM262048 IW327581:JA327584 SS327581:SW327584 ACO327581:ACS327584 AMK327581:AMO327584 AWG327581:AWK327584 BGC327581:BGG327584 BPY327581:BQC327584 BZU327581:BZY327584 CJQ327581:CJU327584 CTM327581:CTQ327584 DDI327581:DDM327584 DNE327581:DNI327584 DXA327581:DXE327584 EGW327581:EHA327584 EQS327581:EQW327584 FAO327581:FAS327584 FKK327581:FKO327584 FUG327581:FUK327584 GEC327581:GEG327584 GNY327581:GOC327584 GXU327581:GXY327584 HHQ327581:HHU327584 HRM327581:HRQ327584 IBI327581:IBM327584 ILE327581:ILI327584 IVA327581:IVE327584 JEW327581:JFA327584 JOS327581:JOW327584 JYO327581:JYS327584 KIK327581:KIO327584 KSG327581:KSK327584 LCC327581:LCG327584 LLY327581:LMC327584 LVU327581:LVY327584 MFQ327581:MFU327584 MPM327581:MPQ327584 MZI327581:MZM327584 NJE327581:NJI327584 NTA327581:NTE327584 OCW327581:ODA327584 OMS327581:OMW327584 OWO327581:OWS327584 PGK327581:PGO327584 PQG327581:PQK327584 QAC327581:QAG327584 QJY327581:QKC327584 QTU327581:QTY327584 RDQ327581:RDU327584 RNM327581:RNQ327584 RXI327581:RXM327584 SHE327581:SHI327584 SRA327581:SRE327584 TAW327581:TBA327584 TKS327581:TKW327584 TUO327581:TUS327584 UEK327581:UEO327584 UOG327581:UOK327584 UYC327581:UYG327584 VHY327581:VIC327584 VRU327581:VRY327584 WBQ327581:WBU327584 WLM327581:WLQ327584 WVI327581:WVM327584 IW393117:JA393120 SS393117:SW393120 ACO393117:ACS393120 AMK393117:AMO393120 AWG393117:AWK393120 BGC393117:BGG393120 BPY393117:BQC393120 BZU393117:BZY393120 CJQ393117:CJU393120 CTM393117:CTQ393120 DDI393117:DDM393120 DNE393117:DNI393120 DXA393117:DXE393120 EGW393117:EHA393120 EQS393117:EQW393120 FAO393117:FAS393120 FKK393117:FKO393120 FUG393117:FUK393120 GEC393117:GEG393120 GNY393117:GOC393120 GXU393117:GXY393120 HHQ393117:HHU393120 HRM393117:HRQ393120 IBI393117:IBM393120 ILE393117:ILI393120 IVA393117:IVE393120 JEW393117:JFA393120 JOS393117:JOW393120 JYO393117:JYS393120 KIK393117:KIO393120 KSG393117:KSK393120 LCC393117:LCG393120 LLY393117:LMC393120 LVU393117:LVY393120 MFQ393117:MFU393120 MPM393117:MPQ393120 MZI393117:MZM393120 NJE393117:NJI393120 NTA393117:NTE393120 OCW393117:ODA393120 OMS393117:OMW393120 OWO393117:OWS393120 PGK393117:PGO393120 PQG393117:PQK393120 QAC393117:QAG393120 QJY393117:QKC393120 QTU393117:QTY393120 RDQ393117:RDU393120 RNM393117:RNQ393120 RXI393117:RXM393120 SHE393117:SHI393120 SRA393117:SRE393120 TAW393117:TBA393120 TKS393117:TKW393120 TUO393117:TUS393120 UEK393117:UEO393120 UOG393117:UOK393120 UYC393117:UYG393120 VHY393117:VIC393120 VRU393117:VRY393120 WBQ393117:WBU393120 WLM393117:WLQ393120 WVI393117:WVM393120 IW458653:JA458656 SS458653:SW458656 ACO458653:ACS458656 AMK458653:AMO458656 AWG458653:AWK458656 BGC458653:BGG458656 BPY458653:BQC458656 BZU458653:BZY458656 CJQ458653:CJU458656 CTM458653:CTQ458656 DDI458653:DDM458656 DNE458653:DNI458656 DXA458653:DXE458656 EGW458653:EHA458656 EQS458653:EQW458656 FAO458653:FAS458656 FKK458653:FKO458656 FUG458653:FUK458656 GEC458653:GEG458656 GNY458653:GOC458656 GXU458653:GXY458656 HHQ458653:HHU458656 HRM458653:HRQ458656 IBI458653:IBM458656 ILE458653:ILI458656 IVA458653:IVE458656 JEW458653:JFA458656 JOS458653:JOW458656 JYO458653:JYS458656 KIK458653:KIO458656 KSG458653:KSK458656 LCC458653:LCG458656 LLY458653:LMC458656 LVU458653:LVY458656 MFQ458653:MFU458656 MPM458653:MPQ458656 MZI458653:MZM458656 NJE458653:NJI458656 NTA458653:NTE458656 OCW458653:ODA458656 OMS458653:OMW458656 OWO458653:OWS458656 PGK458653:PGO458656 PQG458653:PQK458656 QAC458653:QAG458656 QJY458653:QKC458656 QTU458653:QTY458656 RDQ458653:RDU458656 RNM458653:RNQ458656 RXI458653:RXM458656 SHE458653:SHI458656 SRA458653:SRE458656 TAW458653:TBA458656 TKS458653:TKW458656 TUO458653:TUS458656 UEK458653:UEO458656 UOG458653:UOK458656 UYC458653:UYG458656 VHY458653:VIC458656 VRU458653:VRY458656 WBQ458653:WBU458656 WLM458653:WLQ458656 WVI458653:WVM458656 IW524189:JA524192 SS524189:SW524192 ACO524189:ACS524192 AMK524189:AMO524192 AWG524189:AWK524192 BGC524189:BGG524192 BPY524189:BQC524192 BZU524189:BZY524192 CJQ524189:CJU524192 CTM524189:CTQ524192 DDI524189:DDM524192 DNE524189:DNI524192 DXA524189:DXE524192 EGW524189:EHA524192 EQS524189:EQW524192 FAO524189:FAS524192 FKK524189:FKO524192 FUG524189:FUK524192 GEC524189:GEG524192 GNY524189:GOC524192 GXU524189:GXY524192 HHQ524189:HHU524192 HRM524189:HRQ524192 IBI524189:IBM524192 ILE524189:ILI524192 IVA524189:IVE524192 JEW524189:JFA524192 JOS524189:JOW524192 JYO524189:JYS524192 KIK524189:KIO524192 KSG524189:KSK524192 LCC524189:LCG524192 LLY524189:LMC524192 LVU524189:LVY524192 MFQ524189:MFU524192 MPM524189:MPQ524192 MZI524189:MZM524192 NJE524189:NJI524192 NTA524189:NTE524192 OCW524189:ODA524192 OMS524189:OMW524192 OWO524189:OWS524192 PGK524189:PGO524192 PQG524189:PQK524192 QAC524189:QAG524192 QJY524189:QKC524192 QTU524189:QTY524192 RDQ524189:RDU524192 RNM524189:RNQ524192 RXI524189:RXM524192 SHE524189:SHI524192 SRA524189:SRE524192 TAW524189:TBA524192 TKS524189:TKW524192 TUO524189:TUS524192 UEK524189:UEO524192 UOG524189:UOK524192 UYC524189:UYG524192 VHY524189:VIC524192 VRU524189:VRY524192 WBQ524189:WBU524192 WLM524189:WLQ524192 WVI524189:WVM524192 IW589725:JA589728 SS589725:SW589728 ACO589725:ACS589728 AMK589725:AMO589728 AWG589725:AWK589728 BGC589725:BGG589728 BPY589725:BQC589728 BZU589725:BZY589728 CJQ589725:CJU589728 CTM589725:CTQ589728 DDI589725:DDM589728 DNE589725:DNI589728 DXA589725:DXE589728 EGW589725:EHA589728 EQS589725:EQW589728 FAO589725:FAS589728 FKK589725:FKO589728 FUG589725:FUK589728 GEC589725:GEG589728 GNY589725:GOC589728 GXU589725:GXY589728 HHQ589725:HHU589728 HRM589725:HRQ589728 IBI589725:IBM589728 ILE589725:ILI589728 IVA589725:IVE589728 JEW589725:JFA589728 JOS589725:JOW589728 JYO589725:JYS589728 KIK589725:KIO589728 KSG589725:KSK589728 LCC589725:LCG589728 LLY589725:LMC589728 LVU589725:LVY589728 MFQ589725:MFU589728 MPM589725:MPQ589728 MZI589725:MZM589728 NJE589725:NJI589728 NTA589725:NTE589728 OCW589725:ODA589728 OMS589725:OMW589728 OWO589725:OWS589728 PGK589725:PGO589728 PQG589725:PQK589728 QAC589725:QAG589728 QJY589725:QKC589728 QTU589725:QTY589728 RDQ589725:RDU589728 RNM589725:RNQ589728 RXI589725:RXM589728 SHE589725:SHI589728 SRA589725:SRE589728 TAW589725:TBA589728 TKS589725:TKW589728 TUO589725:TUS589728 UEK589725:UEO589728 UOG589725:UOK589728 UYC589725:UYG589728 VHY589725:VIC589728 VRU589725:VRY589728 WBQ589725:WBU589728 WLM589725:WLQ589728 WVI589725:WVM589728 IW655261:JA655264 SS655261:SW655264 ACO655261:ACS655264 AMK655261:AMO655264 AWG655261:AWK655264 BGC655261:BGG655264 BPY655261:BQC655264 BZU655261:BZY655264 CJQ655261:CJU655264 CTM655261:CTQ655264 DDI655261:DDM655264 DNE655261:DNI655264 DXA655261:DXE655264 EGW655261:EHA655264 EQS655261:EQW655264 FAO655261:FAS655264 FKK655261:FKO655264 FUG655261:FUK655264 GEC655261:GEG655264 GNY655261:GOC655264 GXU655261:GXY655264 HHQ655261:HHU655264 HRM655261:HRQ655264 IBI655261:IBM655264 ILE655261:ILI655264 IVA655261:IVE655264 JEW655261:JFA655264 JOS655261:JOW655264 JYO655261:JYS655264 KIK655261:KIO655264 KSG655261:KSK655264 LCC655261:LCG655264 LLY655261:LMC655264 LVU655261:LVY655264 MFQ655261:MFU655264 MPM655261:MPQ655264 MZI655261:MZM655264 NJE655261:NJI655264 NTA655261:NTE655264 OCW655261:ODA655264 OMS655261:OMW655264 OWO655261:OWS655264 PGK655261:PGO655264 PQG655261:PQK655264 QAC655261:QAG655264 QJY655261:QKC655264 QTU655261:QTY655264 RDQ655261:RDU655264 RNM655261:RNQ655264 RXI655261:RXM655264 SHE655261:SHI655264 SRA655261:SRE655264 TAW655261:TBA655264 TKS655261:TKW655264 TUO655261:TUS655264 UEK655261:UEO655264 UOG655261:UOK655264 UYC655261:UYG655264 VHY655261:VIC655264 VRU655261:VRY655264 WBQ655261:WBU655264 WLM655261:WLQ655264 WVI655261:WVM655264 IW720797:JA720800 SS720797:SW720800 ACO720797:ACS720800 AMK720797:AMO720800 AWG720797:AWK720800 BGC720797:BGG720800 BPY720797:BQC720800 BZU720797:BZY720800 CJQ720797:CJU720800 CTM720797:CTQ720800 DDI720797:DDM720800 DNE720797:DNI720800 DXA720797:DXE720800 EGW720797:EHA720800 EQS720797:EQW720800 FAO720797:FAS720800 FKK720797:FKO720800 FUG720797:FUK720800 GEC720797:GEG720800 GNY720797:GOC720800 GXU720797:GXY720800 HHQ720797:HHU720800 HRM720797:HRQ720800 IBI720797:IBM720800 ILE720797:ILI720800 IVA720797:IVE720800 JEW720797:JFA720800 JOS720797:JOW720800 JYO720797:JYS720800 KIK720797:KIO720800 KSG720797:KSK720800 LCC720797:LCG720800 LLY720797:LMC720800 LVU720797:LVY720800 MFQ720797:MFU720800 MPM720797:MPQ720800 MZI720797:MZM720800 NJE720797:NJI720800 NTA720797:NTE720800 OCW720797:ODA720800 OMS720797:OMW720800 OWO720797:OWS720800 PGK720797:PGO720800 PQG720797:PQK720800 QAC720797:QAG720800 QJY720797:QKC720800 QTU720797:QTY720800 RDQ720797:RDU720800 RNM720797:RNQ720800 RXI720797:RXM720800 SHE720797:SHI720800 SRA720797:SRE720800 TAW720797:TBA720800 TKS720797:TKW720800 TUO720797:TUS720800 UEK720797:UEO720800 UOG720797:UOK720800 UYC720797:UYG720800 VHY720797:VIC720800 VRU720797:VRY720800 WBQ720797:WBU720800 WLM720797:WLQ720800 WVI720797:WVM720800 IW786333:JA786336 SS786333:SW786336 ACO786333:ACS786336 AMK786333:AMO786336 AWG786333:AWK786336 BGC786333:BGG786336 BPY786333:BQC786336 BZU786333:BZY786336 CJQ786333:CJU786336 CTM786333:CTQ786336 DDI786333:DDM786336 DNE786333:DNI786336 DXA786333:DXE786336 EGW786333:EHA786336 EQS786333:EQW786336 FAO786333:FAS786336 FKK786333:FKO786336 FUG786333:FUK786336 GEC786333:GEG786336 GNY786333:GOC786336 GXU786333:GXY786336 HHQ786333:HHU786336 HRM786333:HRQ786336 IBI786333:IBM786336 ILE786333:ILI786336 IVA786333:IVE786336 JEW786333:JFA786336 JOS786333:JOW786336 JYO786333:JYS786336 KIK786333:KIO786336 KSG786333:KSK786336 LCC786333:LCG786336 LLY786333:LMC786336 LVU786333:LVY786336 MFQ786333:MFU786336 MPM786333:MPQ786336 MZI786333:MZM786336 NJE786333:NJI786336 NTA786333:NTE786336 OCW786333:ODA786336 OMS786333:OMW786336 OWO786333:OWS786336 PGK786333:PGO786336 PQG786333:PQK786336 QAC786333:QAG786336 QJY786333:QKC786336 QTU786333:QTY786336 RDQ786333:RDU786336 RNM786333:RNQ786336 RXI786333:RXM786336 SHE786333:SHI786336 SRA786333:SRE786336 TAW786333:TBA786336 TKS786333:TKW786336 TUO786333:TUS786336 UEK786333:UEO786336 UOG786333:UOK786336 UYC786333:UYG786336 VHY786333:VIC786336 VRU786333:VRY786336 WBQ786333:WBU786336 WLM786333:WLQ786336 WVI786333:WVM786336 IW851869:JA851872 SS851869:SW851872 ACO851869:ACS851872 AMK851869:AMO851872 AWG851869:AWK851872 BGC851869:BGG851872 BPY851869:BQC851872 BZU851869:BZY851872 CJQ851869:CJU851872 CTM851869:CTQ851872 DDI851869:DDM851872 DNE851869:DNI851872 DXA851869:DXE851872 EGW851869:EHA851872 EQS851869:EQW851872 FAO851869:FAS851872 FKK851869:FKO851872 FUG851869:FUK851872 GEC851869:GEG851872 GNY851869:GOC851872 GXU851869:GXY851872 HHQ851869:HHU851872 HRM851869:HRQ851872 IBI851869:IBM851872 ILE851869:ILI851872 IVA851869:IVE851872 JEW851869:JFA851872 JOS851869:JOW851872 JYO851869:JYS851872 KIK851869:KIO851872 KSG851869:KSK851872 LCC851869:LCG851872 LLY851869:LMC851872 LVU851869:LVY851872 MFQ851869:MFU851872 MPM851869:MPQ851872 MZI851869:MZM851872 NJE851869:NJI851872 NTA851869:NTE851872 OCW851869:ODA851872 OMS851869:OMW851872 OWO851869:OWS851872 PGK851869:PGO851872 PQG851869:PQK851872 QAC851869:QAG851872 QJY851869:QKC851872 QTU851869:QTY851872 RDQ851869:RDU851872 RNM851869:RNQ851872 RXI851869:RXM851872 SHE851869:SHI851872 SRA851869:SRE851872 TAW851869:TBA851872 TKS851869:TKW851872 TUO851869:TUS851872 UEK851869:UEO851872 UOG851869:UOK851872 UYC851869:UYG851872 VHY851869:VIC851872 VRU851869:VRY851872 WBQ851869:WBU851872 WLM851869:WLQ851872 WVI851869:WVM851872 IW917405:JA917408 SS917405:SW917408 ACO917405:ACS917408 AMK917405:AMO917408 AWG917405:AWK917408 BGC917405:BGG917408 BPY917405:BQC917408 BZU917405:BZY917408 CJQ917405:CJU917408 CTM917405:CTQ917408 DDI917405:DDM917408 DNE917405:DNI917408 DXA917405:DXE917408 EGW917405:EHA917408 EQS917405:EQW917408 FAO917405:FAS917408 FKK917405:FKO917408 FUG917405:FUK917408 GEC917405:GEG917408 GNY917405:GOC917408 GXU917405:GXY917408 HHQ917405:HHU917408 HRM917405:HRQ917408 IBI917405:IBM917408 ILE917405:ILI917408 IVA917405:IVE917408 JEW917405:JFA917408 JOS917405:JOW917408 JYO917405:JYS917408 KIK917405:KIO917408 KSG917405:KSK917408 LCC917405:LCG917408 LLY917405:LMC917408 LVU917405:LVY917408 MFQ917405:MFU917408 MPM917405:MPQ917408 MZI917405:MZM917408 NJE917405:NJI917408 NTA917405:NTE917408 OCW917405:ODA917408 OMS917405:OMW917408 OWO917405:OWS917408 PGK917405:PGO917408 PQG917405:PQK917408 QAC917405:QAG917408 QJY917405:QKC917408 QTU917405:QTY917408 RDQ917405:RDU917408 RNM917405:RNQ917408 RXI917405:RXM917408 SHE917405:SHI917408 SRA917405:SRE917408 TAW917405:TBA917408 TKS917405:TKW917408 TUO917405:TUS917408 UEK917405:UEO917408 UOG917405:UOK917408 UYC917405:UYG917408 VHY917405:VIC917408 VRU917405:VRY917408 WBQ917405:WBU917408 WLM917405:WLQ917408 WVI917405:WVM917408 IW982941:JA982944 SS982941:SW982944 ACO982941:ACS982944 AMK982941:AMO982944 AWG982941:AWK982944 BGC982941:BGG982944 BPY982941:BQC982944 BZU982941:BZY982944 CJQ982941:CJU982944 CTM982941:CTQ982944 DDI982941:DDM982944 DNE982941:DNI982944 DXA982941:DXE982944 EGW982941:EHA982944 EQS982941:EQW982944 FAO982941:FAS982944 FKK982941:FKO982944 FUG982941:FUK982944 GEC982941:GEG982944 GNY982941:GOC982944 GXU982941:GXY982944 HHQ982941:HHU982944 HRM982941:HRQ982944 IBI982941:IBM982944 ILE982941:ILI982944 IVA982941:IVE982944 JEW982941:JFA982944 JOS982941:JOW982944 JYO982941:JYS982944 KIK982941:KIO982944 KSG982941:KSK982944 LCC982941:LCG982944 LLY982941:LMC982944 LVU982941:LVY982944 MFQ982941:MFU982944 MPM982941:MPQ982944 MZI982941:MZM982944 NJE982941:NJI982944 NTA982941:NTE982944 OCW982941:ODA982944 OMS982941:OMW982944 OWO982941:OWS982944 PGK982941:PGO982944 PQG982941:PQK982944 QAC982941:QAG982944 QJY982941:QKC982944 QTU982941:QTY982944 RDQ982941:RDU982944 RNM982941:RNQ982944 RXI982941:RXM982944 SHE982941:SHI982944 SRA982941:SRE982944 TAW982941:TBA982944 TKS982941:TKW982944 TUO982941:TUS982944 UEK982941:UEO982944 UOG982941:UOK982944 UYC982941:UYG982944 VHY982941:VIC982944 VRU982941:VRY982944 WBQ982941:WBU982944 WLM982941:WLQ982944 WVI982941:WVM982944 IW65446:JA65450 SS65446:SW65450 ACO65446:ACS65450 AMK65446:AMO65450 AWG65446:AWK65450 BGC65446:BGG65450 BPY65446:BQC65450 BZU65446:BZY65450 CJQ65446:CJU65450 CTM65446:CTQ65450 DDI65446:DDM65450 DNE65446:DNI65450 DXA65446:DXE65450 EGW65446:EHA65450 EQS65446:EQW65450 FAO65446:FAS65450 FKK65446:FKO65450 FUG65446:FUK65450 GEC65446:GEG65450 GNY65446:GOC65450 GXU65446:GXY65450 HHQ65446:HHU65450 HRM65446:HRQ65450 IBI65446:IBM65450 ILE65446:ILI65450 IVA65446:IVE65450 JEW65446:JFA65450 JOS65446:JOW65450 JYO65446:JYS65450 KIK65446:KIO65450 KSG65446:KSK65450 LCC65446:LCG65450 LLY65446:LMC65450 LVU65446:LVY65450 MFQ65446:MFU65450 MPM65446:MPQ65450 MZI65446:MZM65450 NJE65446:NJI65450 NTA65446:NTE65450 OCW65446:ODA65450 OMS65446:OMW65450 OWO65446:OWS65450 PGK65446:PGO65450 PQG65446:PQK65450 QAC65446:QAG65450 QJY65446:QKC65450 QTU65446:QTY65450 RDQ65446:RDU65450 RNM65446:RNQ65450 RXI65446:RXM65450 SHE65446:SHI65450 SRA65446:SRE65450 TAW65446:TBA65450 TKS65446:TKW65450 TUO65446:TUS65450 UEK65446:UEO65450 UOG65446:UOK65450 UYC65446:UYG65450 VHY65446:VIC65450 VRU65446:VRY65450 WBQ65446:WBU65450 WLM65446:WLQ65450 WVI65446:WVM65450 IW130982:JA130986 SS130982:SW130986 ACO130982:ACS130986 AMK130982:AMO130986 AWG130982:AWK130986 BGC130982:BGG130986 BPY130982:BQC130986 BZU130982:BZY130986 CJQ130982:CJU130986 CTM130982:CTQ130986 DDI130982:DDM130986 DNE130982:DNI130986 DXA130982:DXE130986 EGW130982:EHA130986 EQS130982:EQW130986 FAO130982:FAS130986 FKK130982:FKO130986 FUG130982:FUK130986 GEC130982:GEG130986 GNY130982:GOC130986 GXU130982:GXY130986 HHQ130982:HHU130986 HRM130982:HRQ130986 IBI130982:IBM130986 ILE130982:ILI130986 IVA130982:IVE130986 JEW130982:JFA130986 JOS130982:JOW130986 JYO130982:JYS130986 KIK130982:KIO130986 KSG130982:KSK130986 LCC130982:LCG130986 LLY130982:LMC130986 LVU130982:LVY130986 MFQ130982:MFU130986 MPM130982:MPQ130986 MZI130982:MZM130986 NJE130982:NJI130986 NTA130982:NTE130986 OCW130982:ODA130986 OMS130982:OMW130986 OWO130982:OWS130986 PGK130982:PGO130986 PQG130982:PQK130986 QAC130982:QAG130986 QJY130982:QKC130986 QTU130982:QTY130986 RDQ130982:RDU130986 RNM130982:RNQ130986 RXI130982:RXM130986 SHE130982:SHI130986 SRA130982:SRE130986 TAW130982:TBA130986 TKS130982:TKW130986 TUO130982:TUS130986 UEK130982:UEO130986 UOG130982:UOK130986 UYC130982:UYG130986 VHY130982:VIC130986 VRU130982:VRY130986 WBQ130982:WBU130986 WLM130982:WLQ130986 WVI130982:WVM130986 IW196518:JA196522 SS196518:SW196522 ACO196518:ACS196522 AMK196518:AMO196522 AWG196518:AWK196522 BGC196518:BGG196522 BPY196518:BQC196522 BZU196518:BZY196522 CJQ196518:CJU196522 CTM196518:CTQ196522 DDI196518:DDM196522 DNE196518:DNI196522 DXA196518:DXE196522 EGW196518:EHA196522 EQS196518:EQW196522 FAO196518:FAS196522 FKK196518:FKO196522 FUG196518:FUK196522 GEC196518:GEG196522 GNY196518:GOC196522 GXU196518:GXY196522 HHQ196518:HHU196522 HRM196518:HRQ196522 IBI196518:IBM196522 ILE196518:ILI196522 IVA196518:IVE196522 JEW196518:JFA196522 JOS196518:JOW196522 JYO196518:JYS196522 KIK196518:KIO196522 KSG196518:KSK196522 LCC196518:LCG196522 LLY196518:LMC196522 LVU196518:LVY196522 MFQ196518:MFU196522 MPM196518:MPQ196522 MZI196518:MZM196522 NJE196518:NJI196522 NTA196518:NTE196522 OCW196518:ODA196522 OMS196518:OMW196522 OWO196518:OWS196522 PGK196518:PGO196522 PQG196518:PQK196522 QAC196518:QAG196522 QJY196518:QKC196522 QTU196518:QTY196522 RDQ196518:RDU196522 RNM196518:RNQ196522 RXI196518:RXM196522 SHE196518:SHI196522 SRA196518:SRE196522 TAW196518:TBA196522 TKS196518:TKW196522 TUO196518:TUS196522 UEK196518:UEO196522 UOG196518:UOK196522 UYC196518:UYG196522 VHY196518:VIC196522 VRU196518:VRY196522 WBQ196518:WBU196522 WLM196518:WLQ196522 WVI196518:WVM196522 IW262054:JA262058 SS262054:SW262058 ACO262054:ACS262058 AMK262054:AMO262058 AWG262054:AWK262058 BGC262054:BGG262058 BPY262054:BQC262058 BZU262054:BZY262058 CJQ262054:CJU262058 CTM262054:CTQ262058 DDI262054:DDM262058 DNE262054:DNI262058 DXA262054:DXE262058 EGW262054:EHA262058 EQS262054:EQW262058 FAO262054:FAS262058 FKK262054:FKO262058 FUG262054:FUK262058 GEC262054:GEG262058 GNY262054:GOC262058 GXU262054:GXY262058 HHQ262054:HHU262058 HRM262054:HRQ262058 IBI262054:IBM262058 ILE262054:ILI262058 IVA262054:IVE262058 JEW262054:JFA262058 JOS262054:JOW262058 JYO262054:JYS262058 KIK262054:KIO262058 KSG262054:KSK262058 LCC262054:LCG262058 LLY262054:LMC262058 LVU262054:LVY262058 MFQ262054:MFU262058 MPM262054:MPQ262058 MZI262054:MZM262058 NJE262054:NJI262058 NTA262054:NTE262058 OCW262054:ODA262058 OMS262054:OMW262058 OWO262054:OWS262058 PGK262054:PGO262058 PQG262054:PQK262058 QAC262054:QAG262058 QJY262054:QKC262058 QTU262054:QTY262058 RDQ262054:RDU262058 RNM262054:RNQ262058 RXI262054:RXM262058 SHE262054:SHI262058 SRA262054:SRE262058 TAW262054:TBA262058 TKS262054:TKW262058 TUO262054:TUS262058 UEK262054:UEO262058 UOG262054:UOK262058 UYC262054:UYG262058 VHY262054:VIC262058 VRU262054:VRY262058 WBQ262054:WBU262058 WLM262054:WLQ262058 WVI262054:WVM262058 IW327590:JA327594 SS327590:SW327594 ACO327590:ACS327594 AMK327590:AMO327594 AWG327590:AWK327594 BGC327590:BGG327594 BPY327590:BQC327594 BZU327590:BZY327594 CJQ327590:CJU327594 CTM327590:CTQ327594 DDI327590:DDM327594 DNE327590:DNI327594 DXA327590:DXE327594 EGW327590:EHA327594 EQS327590:EQW327594 FAO327590:FAS327594 FKK327590:FKO327594 FUG327590:FUK327594 GEC327590:GEG327594 GNY327590:GOC327594 GXU327590:GXY327594 HHQ327590:HHU327594 HRM327590:HRQ327594 IBI327590:IBM327594 ILE327590:ILI327594 IVA327590:IVE327594 JEW327590:JFA327594 JOS327590:JOW327594 JYO327590:JYS327594 KIK327590:KIO327594 KSG327590:KSK327594 LCC327590:LCG327594 LLY327590:LMC327594 LVU327590:LVY327594 MFQ327590:MFU327594 MPM327590:MPQ327594 MZI327590:MZM327594 NJE327590:NJI327594 NTA327590:NTE327594 OCW327590:ODA327594 OMS327590:OMW327594 OWO327590:OWS327594 PGK327590:PGO327594 PQG327590:PQK327594 QAC327590:QAG327594 QJY327590:QKC327594 QTU327590:QTY327594 RDQ327590:RDU327594 RNM327590:RNQ327594 RXI327590:RXM327594 SHE327590:SHI327594 SRA327590:SRE327594 TAW327590:TBA327594 TKS327590:TKW327594 TUO327590:TUS327594 UEK327590:UEO327594 UOG327590:UOK327594 UYC327590:UYG327594 VHY327590:VIC327594 VRU327590:VRY327594 WBQ327590:WBU327594 WLM327590:WLQ327594 WVI327590:WVM327594 IW393126:JA393130 SS393126:SW393130 ACO393126:ACS393130 AMK393126:AMO393130 AWG393126:AWK393130 BGC393126:BGG393130 BPY393126:BQC393130 BZU393126:BZY393130 CJQ393126:CJU393130 CTM393126:CTQ393130 DDI393126:DDM393130 DNE393126:DNI393130 DXA393126:DXE393130 EGW393126:EHA393130 EQS393126:EQW393130 FAO393126:FAS393130 FKK393126:FKO393130 FUG393126:FUK393130 GEC393126:GEG393130 GNY393126:GOC393130 GXU393126:GXY393130 HHQ393126:HHU393130 HRM393126:HRQ393130 IBI393126:IBM393130 ILE393126:ILI393130 IVA393126:IVE393130 JEW393126:JFA393130 JOS393126:JOW393130 JYO393126:JYS393130 KIK393126:KIO393130 KSG393126:KSK393130 LCC393126:LCG393130 LLY393126:LMC393130 LVU393126:LVY393130 MFQ393126:MFU393130 MPM393126:MPQ393130 MZI393126:MZM393130 NJE393126:NJI393130 NTA393126:NTE393130 OCW393126:ODA393130 OMS393126:OMW393130 OWO393126:OWS393130 PGK393126:PGO393130 PQG393126:PQK393130 QAC393126:QAG393130 QJY393126:QKC393130 QTU393126:QTY393130 RDQ393126:RDU393130 RNM393126:RNQ393130 RXI393126:RXM393130 SHE393126:SHI393130 SRA393126:SRE393130 TAW393126:TBA393130 TKS393126:TKW393130 TUO393126:TUS393130 UEK393126:UEO393130 UOG393126:UOK393130 UYC393126:UYG393130 VHY393126:VIC393130 VRU393126:VRY393130 WBQ393126:WBU393130 WLM393126:WLQ393130 WVI393126:WVM393130 IW458662:JA458666 SS458662:SW458666 ACO458662:ACS458666 AMK458662:AMO458666 AWG458662:AWK458666 BGC458662:BGG458666 BPY458662:BQC458666 BZU458662:BZY458666 CJQ458662:CJU458666 CTM458662:CTQ458666 DDI458662:DDM458666 DNE458662:DNI458666 DXA458662:DXE458666 EGW458662:EHA458666 EQS458662:EQW458666 FAO458662:FAS458666 FKK458662:FKO458666 FUG458662:FUK458666 GEC458662:GEG458666 GNY458662:GOC458666 GXU458662:GXY458666 HHQ458662:HHU458666 HRM458662:HRQ458666 IBI458662:IBM458666 ILE458662:ILI458666 IVA458662:IVE458666 JEW458662:JFA458666 JOS458662:JOW458666 JYO458662:JYS458666 KIK458662:KIO458666 KSG458662:KSK458666 LCC458662:LCG458666 LLY458662:LMC458666 LVU458662:LVY458666 MFQ458662:MFU458666 MPM458662:MPQ458666 MZI458662:MZM458666 NJE458662:NJI458666 NTA458662:NTE458666 OCW458662:ODA458666 OMS458662:OMW458666 OWO458662:OWS458666 PGK458662:PGO458666 PQG458662:PQK458666 QAC458662:QAG458666 QJY458662:QKC458666 QTU458662:QTY458666 RDQ458662:RDU458666 RNM458662:RNQ458666 RXI458662:RXM458666 SHE458662:SHI458666 SRA458662:SRE458666 TAW458662:TBA458666 TKS458662:TKW458666 TUO458662:TUS458666 UEK458662:UEO458666 UOG458662:UOK458666 UYC458662:UYG458666 VHY458662:VIC458666 VRU458662:VRY458666 WBQ458662:WBU458666 WLM458662:WLQ458666 WVI458662:WVM458666 IW524198:JA524202 SS524198:SW524202 ACO524198:ACS524202 AMK524198:AMO524202 AWG524198:AWK524202 BGC524198:BGG524202 BPY524198:BQC524202 BZU524198:BZY524202 CJQ524198:CJU524202 CTM524198:CTQ524202 DDI524198:DDM524202 DNE524198:DNI524202 DXA524198:DXE524202 EGW524198:EHA524202 EQS524198:EQW524202 FAO524198:FAS524202 FKK524198:FKO524202 FUG524198:FUK524202 GEC524198:GEG524202 GNY524198:GOC524202 GXU524198:GXY524202 HHQ524198:HHU524202 HRM524198:HRQ524202 IBI524198:IBM524202 ILE524198:ILI524202 IVA524198:IVE524202 JEW524198:JFA524202 JOS524198:JOW524202 JYO524198:JYS524202 KIK524198:KIO524202 KSG524198:KSK524202 LCC524198:LCG524202 LLY524198:LMC524202 LVU524198:LVY524202 MFQ524198:MFU524202 MPM524198:MPQ524202 MZI524198:MZM524202 NJE524198:NJI524202 NTA524198:NTE524202 OCW524198:ODA524202 OMS524198:OMW524202 OWO524198:OWS524202 PGK524198:PGO524202 PQG524198:PQK524202 QAC524198:QAG524202 QJY524198:QKC524202 QTU524198:QTY524202 RDQ524198:RDU524202 RNM524198:RNQ524202 RXI524198:RXM524202 SHE524198:SHI524202 SRA524198:SRE524202 TAW524198:TBA524202 TKS524198:TKW524202 TUO524198:TUS524202 UEK524198:UEO524202 UOG524198:UOK524202 UYC524198:UYG524202 VHY524198:VIC524202 VRU524198:VRY524202 WBQ524198:WBU524202 WLM524198:WLQ524202 WVI524198:WVM524202 IW589734:JA589738 SS589734:SW589738 ACO589734:ACS589738 AMK589734:AMO589738 AWG589734:AWK589738 BGC589734:BGG589738 BPY589734:BQC589738 BZU589734:BZY589738 CJQ589734:CJU589738 CTM589734:CTQ589738 DDI589734:DDM589738 DNE589734:DNI589738 DXA589734:DXE589738 EGW589734:EHA589738 EQS589734:EQW589738 FAO589734:FAS589738 FKK589734:FKO589738 FUG589734:FUK589738 GEC589734:GEG589738 GNY589734:GOC589738 GXU589734:GXY589738 HHQ589734:HHU589738 HRM589734:HRQ589738 IBI589734:IBM589738 ILE589734:ILI589738 IVA589734:IVE589738 JEW589734:JFA589738 JOS589734:JOW589738 JYO589734:JYS589738 KIK589734:KIO589738 KSG589734:KSK589738 LCC589734:LCG589738 LLY589734:LMC589738 LVU589734:LVY589738 MFQ589734:MFU589738 MPM589734:MPQ589738 MZI589734:MZM589738 NJE589734:NJI589738 NTA589734:NTE589738 OCW589734:ODA589738 OMS589734:OMW589738 OWO589734:OWS589738 PGK589734:PGO589738 PQG589734:PQK589738 QAC589734:QAG589738 QJY589734:QKC589738 QTU589734:QTY589738 RDQ589734:RDU589738 RNM589734:RNQ589738 RXI589734:RXM589738 SHE589734:SHI589738 SRA589734:SRE589738 TAW589734:TBA589738 TKS589734:TKW589738 TUO589734:TUS589738 UEK589734:UEO589738 UOG589734:UOK589738 UYC589734:UYG589738 VHY589734:VIC589738 VRU589734:VRY589738 WBQ589734:WBU589738 WLM589734:WLQ589738 WVI589734:WVM589738 IW655270:JA655274 SS655270:SW655274 ACO655270:ACS655274 AMK655270:AMO655274 AWG655270:AWK655274 BGC655270:BGG655274 BPY655270:BQC655274 BZU655270:BZY655274 CJQ655270:CJU655274 CTM655270:CTQ655274 DDI655270:DDM655274 DNE655270:DNI655274 DXA655270:DXE655274 EGW655270:EHA655274 EQS655270:EQW655274 FAO655270:FAS655274 FKK655270:FKO655274 FUG655270:FUK655274 GEC655270:GEG655274 GNY655270:GOC655274 GXU655270:GXY655274 HHQ655270:HHU655274 HRM655270:HRQ655274 IBI655270:IBM655274 ILE655270:ILI655274 IVA655270:IVE655274 JEW655270:JFA655274 JOS655270:JOW655274 JYO655270:JYS655274 KIK655270:KIO655274 KSG655270:KSK655274 LCC655270:LCG655274 LLY655270:LMC655274 LVU655270:LVY655274 MFQ655270:MFU655274 MPM655270:MPQ655274 MZI655270:MZM655274 NJE655270:NJI655274 NTA655270:NTE655274 OCW655270:ODA655274 OMS655270:OMW655274 OWO655270:OWS655274 PGK655270:PGO655274 PQG655270:PQK655274 QAC655270:QAG655274 QJY655270:QKC655274 QTU655270:QTY655274 RDQ655270:RDU655274 RNM655270:RNQ655274 RXI655270:RXM655274 SHE655270:SHI655274 SRA655270:SRE655274 TAW655270:TBA655274 TKS655270:TKW655274 TUO655270:TUS655274 UEK655270:UEO655274 UOG655270:UOK655274 UYC655270:UYG655274 VHY655270:VIC655274 VRU655270:VRY655274 WBQ655270:WBU655274 WLM655270:WLQ655274 WVI655270:WVM655274 IW720806:JA720810 SS720806:SW720810 ACO720806:ACS720810 AMK720806:AMO720810 AWG720806:AWK720810 BGC720806:BGG720810 BPY720806:BQC720810 BZU720806:BZY720810 CJQ720806:CJU720810 CTM720806:CTQ720810 DDI720806:DDM720810 DNE720806:DNI720810 DXA720806:DXE720810 EGW720806:EHA720810 EQS720806:EQW720810 FAO720806:FAS720810 FKK720806:FKO720810 FUG720806:FUK720810 GEC720806:GEG720810 GNY720806:GOC720810 GXU720806:GXY720810 HHQ720806:HHU720810 HRM720806:HRQ720810 IBI720806:IBM720810 ILE720806:ILI720810 IVA720806:IVE720810 JEW720806:JFA720810 JOS720806:JOW720810 JYO720806:JYS720810 KIK720806:KIO720810 KSG720806:KSK720810 LCC720806:LCG720810 LLY720806:LMC720810 LVU720806:LVY720810 MFQ720806:MFU720810 MPM720806:MPQ720810 MZI720806:MZM720810 NJE720806:NJI720810 NTA720806:NTE720810 OCW720806:ODA720810 OMS720806:OMW720810 OWO720806:OWS720810 PGK720806:PGO720810 PQG720806:PQK720810 QAC720806:QAG720810 QJY720806:QKC720810 QTU720806:QTY720810 RDQ720806:RDU720810 RNM720806:RNQ720810 RXI720806:RXM720810 SHE720806:SHI720810 SRA720806:SRE720810 TAW720806:TBA720810 TKS720806:TKW720810 TUO720806:TUS720810 UEK720806:UEO720810 UOG720806:UOK720810 UYC720806:UYG720810 VHY720806:VIC720810 VRU720806:VRY720810 WBQ720806:WBU720810 WLM720806:WLQ720810 WVI720806:WVM720810 IW786342:JA786346 SS786342:SW786346 ACO786342:ACS786346 AMK786342:AMO786346 AWG786342:AWK786346 BGC786342:BGG786346 BPY786342:BQC786346 BZU786342:BZY786346 CJQ786342:CJU786346 CTM786342:CTQ786346 DDI786342:DDM786346 DNE786342:DNI786346 DXA786342:DXE786346 EGW786342:EHA786346 EQS786342:EQW786346 FAO786342:FAS786346 FKK786342:FKO786346 FUG786342:FUK786346 GEC786342:GEG786346 GNY786342:GOC786346 GXU786342:GXY786346 HHQ786342:HHU786346 HRM786342:HRQ786346 IBI786342:IBM786346 ILE786342:ILI786346 IVA786342:IVE786346 JEW786342:JFA786346 JOS786342:JOW786346 JYO786342:JYS786346 KIK786342:KIO786346 KSG786342:KSK786346 LCC786342:LCG786346 LLY786342:LMC786346 LVU786342:LVY786346 MFQ786342:MFU786346 MPM786342:MPQ786346 MZI786342:MZM786346 NJE786342:NJI786346 NTA786342:NTE786346 OCW786342:ODA786346 OMS786342:OMW786346 OWO786342:OWS786346 PGK786342:PGO786346 PQG786342:PQK786346 QAC786342:QAG786346 QJY786342:QKC786346 QTU786342:QTY786346 RDQ786342:RDU786346 RNM786342:RNQ786346 RXI786342:RXM786346 SHE786342:SHI786346 SRA786342:SRE786346 TAW786342:TBA786346 TKS786342:TKW786346 TUO786342:TUS786346 UEK786342:UEO786346 UOG786342:UOK786346 UYC786342:UYG786346 VHY786342:VIC786346 VRU786342:VRY786346 WBQ786342:WBU786346 WLM786342:WLQ786346 WVI786342:WVM786346 IW851878:JA851882 SS851878:SW851882 ACO851878:ACS851882 AMK851878:AMO851882 AWG851878:AWK851882 BGC851878:BGG851882 BPY851878:BQC851882 BZU851878:BZY851882 CJQ851878:CJU851882 CTM851878:CTQ851882 DDI851878:DDM851882 DNE851878:DNI851882 DXA851878:DXE851882 EGW851878:EHA851882 EQS851878:EQW851882 FAO851878:FAS851882 FKK851878:FKO851882 FUG851878:FUK851882 GEC851878:GEG851882 GNY851878:GOC851882 GXU851878:GXY851882 HHQ851878:HHU851882 HRM851878:HRQ851882 IBI851878:IBM851882 ILE851878:ILI851882 IVA851878:IVE851882 JEW851878:JFA851882 JOS851878:JOW851882 JYO851878:JYS851882 KIK851878:KIO851882 KSG851878:KSK851882 LCC851878:LCG851882 LLY851878:LMC851882 LVU851878:LVY851882 MFQ851878:MFU851882 MPM851878:MPQ851882 MZI851878:MZM851882 NJE851878:NJI851882 NTA851878:NTE851882 OCW851878:ODA851882 OMS851878:OMW851882 OWO851878:OWS851882 PGK851878:PGO851882 PQG851878:PQK851882 QAC851878:QAG851882 QJY851878:QKC851882 QTU851878:QTY851882 RDQ851878:RDU851882 RNM851878:RNQ851882 RXI851878:RXM851882 SHE851878:SHI851882 SRA851878:SRE851882 TAW851878:TBA851882 TKS851878:TKW851882 TUO851878:TUS851882 UEK851878:UEO851882 UOG851878:UOK851882 UYC851878:UYG851882 VHY851878:VIC851882 VRU851878:VRY851882 WBQ851878:WBU851882 WLM851878:WLQ851882 WVI851878:WVM851882 IW917414:JA917418 SS917414:SW917418 ACO917414:ACS917418 AMK917414:AMO917418 AWG917414:AWK917418 BGC917414:BGG917418 BPY917414:BQC917418 BZU917414:BZY917418 CJQ917414:CJU917418 CTM917414:CTQ917418 DDI917414:DDM917418 DNE917414:DNI917418 DXA917414:DXE917418 EGW917414:EHA917418 EQS917414:EQW917418 FAO917414:FAS917418 FKK917414:FKO917418 FUG917414:FUK917418 GEC917414:GEG917418 GNY917414:GOC917418 GXU917414:GXY917418 HHQ917414:HHU917418 HRM917414:HRQ917418 IBI917414:IBM917418 ILE917414:ILI917418 IVA917414:IVE917418 JEW917414:JFA917418 JOS917414:JOW917418 JYO917414:JYS917418 KIK917414:KIO917418 KSG917414:KSK917418 LCC917414:LCG917418 LLY917414:LMC917418 LVU917414:LVY917418 MFQ917414:MFU917418 MPM917414:MPQ917418 MZI917414:MZM917418 NJE917414:NJI917418 NTA917414:NTE917418 OCW917414:ODA917418 OMS917414:OMW917418 OWO917414:OWS917418 PGK917414:PGO917418 PQG917414:PQK917418 QAC917414:QAG917418 QJY917414:QKC917418 QTU917414:QTY917418 RDQ917414:RDU917418 RNM917414:RNQ917418 RXI917414:RXM917418 SHE917414:SHI917418 SRA917414:SRE917418 TAW917414:TBA917418 TKS917414:TKW917418 TUO917414:TUS917418 UEK917414:UEO917418 UOG917414:UOK917418 UYC917414:UYG917418 VHY917414:VIC917418 VRU917414:VRY917418 WBQ917414:WBU917418 WLM917414:WLQ917418 WVI917414:WVM917418 IW982950:JA982954 SS982950:SW982954 ACO982950:ACS982954 AMK982950:AMO982954 AWG982950:AWK982954 BGC982950:BGG982954 BPY982950:BQC982954 BZU982950:BZY982954 CJQ982950:CJU982954 CTM982950:CTQ982954 DDI982950:DDM982954 DNE982950:DNI982954 DXA982950:DXE982954 EGW982950:EHA982954 EQS982950:EQW982954 FAO982950:FAS982954 FKK982950:FKO982954 FUG982950:FUK982954 GEC982950:GEG982954 GNY982950:GOC982954 GXU982950:GXY982954 HHQ982950:HHU982954 HRM982950:HRQ982954 IBI982950:IBM982954 ILE982950:ILI982954 IVA982950:IVE982954 JEW982950:JFA982954 JOS982950:JOW982954 JYO982950:JYS982954 KIK982950:KIO982954 KSG982950:KSK982954 LCC982950:LCG982954 LLY982950:LMC982954 LVU982950:LVY982954 MFQ982950:MFU982954 MPM982950:MPQ982954 MZI982950:MZM982954 NJE982950:NJI982954 NTA982950:NTE982954 OCW982950:ODA982954 OMS982950:OMW982954 OWO982950:OWS982954 PGK982950:PGO982954 PQG982950:PQK982954 QAC982950:QAG982954 QJY982950:QKC982954 QTU982950:QTY982954 RDQ982950:RDU982954 RNM982950:RNQ982954 RXI982950:RXM982954 SHE982950:SHI982954 SRA982950:SRE982954 TAW982950:TBA982954 TKS982950:TKW982954 TUO982950:TUS982954 UEK982950:UEO982954 UOG982950:UOK982954 UYC982950:UYG982954 VHY982950:VIC982954 VRU982950:VRY982954 WBQ982950:WBU982954 WLM982950:WLQ982954 WVI982950:WVM982954 H65517:H65520 D65517:E65520 H131053:H131056 D131053:E131056 H196589:H196592 D196589:E196592 H262125:H262128 D262125:E262128 H327661:H327664 D327661:E327664 H393197:H393200 D393197:E393200 H458733:H458736 D458733:E458736 H524269:H524272 D524269:E524272 H589805:H589808 D589805:E589808 H655341:H655344 D655341:E655344 H720877:H720880 D720877:E720880 H786413:H786416 D786413:E786416 H851949:H851952 D851949:E851952 H917485:H917488 D917485:E917488 H983021:H983024 D983021:E983024 H65487:H65513 D65487:E65513 H131023:H131049 D131023:E131049 H196559:H196585 D196559:E196585 H262095:H262121 D262095:E262121 H327631:H327657 D327631:E327657 H393167:H393193 D393167:E393193 H458703:H458729 D458703:E458729 H524239:H524265 D524239:E524265 H589775:H589801 D589775:E589801 H655311:H655337 D655311:E655337 H720847:H720873 D720847:E720873 H786383:H786409 D786383:E786409 H851919:H851945 D851919:E851945 H917455:H917481 D917455:E917481 H982991:H983017 D982991:E983017 H65470 D65470:E65470 H131006 D131006:E131006 H196542 D196542:E196542 H262078 D262078:E262078 H327614 D327614:E327614 H393150 D393150:E393150 H458686 D458686:E458686 H524222 D524222:E524222 H589758 D589758:E589758 H655294 D655294:E655294 H720830 D720830:E720830 H786366 D786366:E786366 H851902 D851902:E851902 H917438 D917438:E917438 H982974 D982974:E982974 H65479:H65484 D65479:E65484 H131015:H131020 D131015:E131020 H196551:H196556 D196551:E196556 H262087:H262092 D262087:E262092 H327623:H327628 D327623:E327628 H393159:H393164 D393159:E393164 H458695:H458700 D458695:E458700 H524231:H524236 D524231:E524236 H589767:H589772 D589767:E589772 H655303:H655308 D655303:E655308 H720839:H720844 D720839:E720844 H786375:H786380 D786375:E786380 H851911:H851916 D851911:E851916 H917447:H917452 D917447:E917452 H982983:H982988 D982983:E982988 H65475:H65477 D65475:E65477 H131011:H131013 D131011:E131013 H196547:H196549 D196547:E196549 H262083:H262085 D262083:E262085 H327619:H327621 D327619:E327621 H393155:H393157 D393155:E393157 H458691:H458693 D458691:E458693 H524227:H524229 D524227:E524229 H589763:H589765 D589763:E589765 H655299:H655301 D655299:E655301 H720835:H720837 D720835:E720837 H786371:H786373 D786371:E786373 H851907:H851909 D851907:E851909 H917443:H917445 D917443:E917445 H982979:H982981 D982979:E982981 H65447:H65450 D65447:E65450 H130983:H130986 D130983:E130986 H196519:H196522 D196519:E196522 H262055:H262058 D262055:E262058 H327591:H327594 D327591:E327594 H393127:H393130 D393127:E393130 H458663:H458666 D458663:E458666 H524199:H524202 D524199:E524202 H589735:H589738 D589735:E589738 H655271:H655274 D655271:E655274 H720807:H720810 D720807:E720810 H786343:H786346 D786343:E786346 H851879:H851882 D851879:E851882 H917415:H917418 D917415:E917418 H982951:H982954 D982951:E982954 H23:H24 D23:E24 H65456:H65460 D65456:E65460 H130992:H130996 D130992:E130996 H196528:H196532 D196528:E196532 H262064:H262068 D262064:E262068 H327600:H327604 D327600:E327604 H393136:H393140 D393136:E393140 H458672:H458676 D458672:E458676 H524208:H524212 D524208:E524212 H589744:H589748 D589744:E589748 H655280:H655284 D655280:E655284 H720816:H720820 D720816:E720820 H786352:H786356 D786352:E786356 H851888:H851892 D851888:E851892 H917424:H917428 D917424:E917428 H982960:H982964 D982960:E982964 D8:D11 H8:H11 WVI14:WVM17 WLM14:WLQ17 WBQ14:WBU17 VRU14:VRY17 VHY14:VIC17 UYC14:UYG17 UOG14:UOK17 UEK14:UEO17 TUO14:TUS17 TKS14:TKW17 TAW14:TBA17 SRA14:SRE17 SHE14:SHI17 RXI14:RXM17 RNM14:RNQ17 RDQ14:RDU17 QTU14:QTY17 QJY14:QKC17 QAC14:QAG17 PQG14:PQK17 PGK14:PGO17 OWO14:OWS17 OMS14:OMW17 OCW14:ODA17 NTA14:NTE17 NJE14:NJI17 MZI14:MZM17 MPM14:MPQ17 MFQ14:MFU17 LVU14:LVY17 LLY14:LMC17 LCC14:LCG17 KSG14:KSK17 KIK14:KIO17 JYO14:JYS17 JOS14:JOW17 JEW14:JFA17 IVA14:IVE17 ILE14:ILI17 IBI14:IBM17 HRM14:HRQ17 HHQ14:HHU17 GXU14:GXY17 GNY14:GOC17 GEC14:GEG17 FUG14:FUK17 FKK14:FKO17 FAO14:FAS17 EQS14:EQW17 EGW14:EHA17 DXA14:DXE17 DNE14:DNI17 DDI14:DDM17 CTM14:CTQ17 CJQ14:CJU17 BZU14:BZY17 BPY14:BQC17 BGC14:BGG17 AWG14:AWK17 AMK14:AMO17 ACO14:ACS17 SS14:SW17 IW14:JA17 H4:H5 D4:E5"/>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39"/>
  <sheetViews>
    <sheetView view="pageBreakPreview" zoomScale="85" zoomScaleSheetLayoutView="85" workbookViewId="0">
      <selection activeCell="B1" sqref="B1"/>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3746</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94.5">
      <c r="A4" s="30">
        <v>1</v>
      </c>
      <c r="B4" s="205" t="s">
        <v>495</v>
      </c>
      <c r="C4" s="206" t="s">
        <v>7221</v>
      </c>
      <c r="D4" s="206" t="s">
        <v>7222</v>
      </c>
      <c r="E4" s="206" t="s">
        <v>7223</v>
      </c>
      <c r="F4" s="208">
        <v>44882</v>
      </c>
      <c r="G4" s="206" t="s">
        <v>7393</v>
      </c>
      <c r="H4" s="206" t="s">
        <v>7224</v>
      </c>
      <c r="I4" s="209" t="s">
        <v>37</v>
      </c>
      <c r="J4" s="207" t="s">
        <v>7225</v>
      </c>
      <c r="K4" s="207" t="s">
        <v>7226</v>
      </c>
      <c r="L4" s="209"/>
    </row>
    <row r="5" spans="1:12" ht="175.5">
      <c r="A5" s="30">
        <v>2</v>
      </c>
      <c r="B5" s="205" t="s">
        <v>693</v>
      </c>
      <c r="C5" s="206" t="s">
        <v>7227</v>
      </c>
      <c r="D5" s="206" t="s">
        <v>7228</v>
      </c>
      <c r="E5" s="206" t="s">
        <v>7229</v>
      </c>
      <c r="F5" s="208">
        <v>44889</v>
      </c>
      <c r="G5" s="206" t="s">
        <v>7230</v>
      </c>
      <c r="H5" s="206" t="s">
        <v>7231</v>
      </c>
      <c r="I5" s="209" t="s">
        <v>7232</v>
      </c>
      <c r="J5" s="213" t="s">
        <v>7233</v>
      </c>
      <c r="K5" s="88" t="s">
        <v>7234</v>
      </c>
      <c r="L5" s="209"/>
    </row>
    <row r="6" spans="1:12" ht="81">
      <c r="A6" s="30">
        <v>3</v>
      </c>
      <c r="B6" s="205" t="s">
        <v>747</v>
      </c>
      <c r="C6" s="206" t="s">
        <v>7235</v>
      </c>
      <c r="D6" s="206" t="s">
        <v>7236</v>
      </c>
      <c r="E6" s="206" t="s">
        <v>7237</v>
      </c>
      <c r="F6" s="208" t="s">
        <v>7238</v>
      </c>
      <c r="G6" s="206" t="s">
        <v>7239</v>
      </c>
      <c r="H6" s="206" t="s">
        <v>7240</v>
      </c>
      <c r="I6" s="209" t="s">
        <v>37</v>
      </c>
      <c r="J6" s="207" t="s">
        <v>7241</v>
      </c>
      <c r="K6" s="207" t="s">
        <v>7242</v>
      </c>
      <c r="L6" s="209"/>
    </row>
    <row r="7" spans="1:12" ht="135">
      <c r="A7" s="30">
        <v>4</v>
      </c>
      <c r="B7" s="152" t="s">
        <v>882</v>
      </c>
      <c r="C7" s="153" t="s">
        <v>7243</v>
      </c>
      <c r="D7" s="153" t="s">
        <v>7244</v>
      </c>
      <c r="E7" s="153" t="s">
        <v>7245</v>
      </c>
      <c r="F7" s="154" t="s">
        <v>7246</v>
      </c>
      <c r="G7" s="153" t="s">
        <v>7394</v>
      </c>
      <c r="H7" s="153" t="s">
        <v>7247</v>
      </c>
      <c r="I7" s="155" t="s">
        <v>37</v>
      </c>
      <c r="J7" s="156" t="s">
        <v>7248</v>
      </c>
      <c r="K7" s="157" t="s">
        <v>7249</v>
      </c>
      <c r="L7" s="158"/>
    </row>
    <row r="8" spans="1:12" ht="57" customHeight="1">
      <c r="A8" s="30">
        <v>5</v>
      </c>
      <c r="B8" s="205" t="s">
        <v>747</v>
      </c>
      <c r="C8" s="163" t="s">
        <v>7250</v>
      </c>
      <c r="D8" s="207" t="s">
        <v>7251</v>
      </c>
      <c r="E8" s="207" t="s">
        <v>7252</v>
      </c>
      <c r="F8" s="164">
        <v>44843</v>
      </c>
      <c r="G8" s="206" t="s">
        <v>7253</v>
      </c>
      <c r="H8" s="206" t="s">
        <v>7254</v>
      </c>
      <c r="I8" s="208" t="s">
        <v>3628</v>
      </c>
      <c r="J8" s="207" t="s">
        <v>7255</v>
      </c>
      <c r="K8" s="207" t="s">
        <v>7256</v>
      </c>
      <c r="L8" s="209"/>
    </row>
    <row r="9" spans="1:12" ht="57" customHeight="1">
      <c r="A9" s="30">
        <v>6</v>
      </c>
      <c r="B9" s="205" t="s">
        <v>747</v>
      </c>
      <c r="C9" s="163" t="s">
        <v>7250</v>
      </c>
      <c r="D9" s="206" t="s">
        <v>7257</v>
      </c>
      <c r="E9" s="207" t="s">
        <v>7258</v>
      </c>
      <c r="F9" s="208">
        <v>44891</v>
      </c>
      <c r="G9" s="206" t="s">
        <v>7259</v>
      </c>
      <c r="H9" s="206" t="s">
        <v>7254</v>
      </c>
      <c r="I9" s="209" t="s">
        <v>37</v>
      </c>
      <c r="J9" s="207" t="s">
        <v>7255</v>
      </c>
      <c r="K9" s="207" t="s">
        <v>7256</v>
      </c>
      <c r="L9" s="209"/>
    </row>
    <row r="10" spans="1:12" ht="57" customHeight="1">
      <c r="A10" s="30">
        <v>7</v>
      </c>
      <c r="B10" s="205" t="s">
        <v>747</v>
      </c>
      <c r="C10" s="163" t="s">
        <v>7250</v>
      </c>
      <c r="D10" s="206" t="s">
        <v>7260</v>
      </c>
      <c r="E10" s="206" t="s">
        <v>7261</v>
      </c>
      <c r="F10" s="208" t="s">
        <v>7396</v>
      </c>
      <c r="G10" s="206" t="s">
        <v>7259</v>
      </c>
      <c r="H10" s="206" t="s">
        <v>7254</v>
      </c>
      <c r="I10" s="209" t="s">
        <v>37</v>
      </c>
      <c r="J10" s="207" t="s">
        <v>7255</v>
      </c>
      <c r="K10" s="207" t="s">
        <v>7256</v>
      </c>
      <c r="L10" s="207"/>
    </row>
    <row r="11" spans="1:12" ht="57" customHeight="1">
      <c r="A11" s="30">
        <v>8</v>
      </c>
      <c r="B11" s="205" t="s">
        <v>693</v>
      </c>
      <c r="C11" s="206" t="s">
        <v>7262</v>
      </c>
      <c r="D11" s="206" t="s">
        <v>7260</v>
      </c>
      <c r="E11" s="206" t="s">
        <v>7263</v>
      </c>
      <c r="F11" s="208" t="s">
        <v>7395</v>
      </c>
      <c r="G11" s="206" t="s">
        <v>7262</v>
      </c>
      <c r="H11" s="206" t="s">
        <v>7264</v>
      </c>
      <c r="I11" s="209" t="s">
        <v>37</v>
      </c>
      <c r="J11" s="207" t="s">
        <v>7397</v>
      </c>
      <c r="K11" s="207" t="s">
        <v>7265</v>
      </c>
      <c r="L11" s="209"/>
    </row>
    <row r="12" spans="1:12" ht="57" customHeight="1">
      <c r="A12" s="30">
        <v>9</v>
      </c>
      <c r="B12" s="205" t="s">
        <v>882</v>
      </c>
      <c r="C12" s="206" t="s">
        <v>7266</v>
      </c>
      <c r="D12" s="206" t="s">
        <v>7267</v>
      </c>
      <c r="E12" s="206" t="s">
        <v>7268</v>
      </c>
      <c r="F12" s="208" t="s">
        <v>7269</v>
      </c>
      <c r="G12" s="206" t="s">
        <v>7270</v>
      </c>
      <c r="H12" s="206" t="s">
        <v>7271</v>
      </c>
      <c r="I12" s="209" t="s">
        <v>6</v>
      </c>
      <c r="J12" s="207" t="s">
        <v>7272</v>
      </c>
      <c r="K12" s="207" t="s">
        <v>7273</v>
      </c>
      <c r="L12" s="209" t="s">
        <v>7274</v>
      </c>
    </row>
    <row r="13" spans="1:12" ht="57" customHeight="1">
      <c r="A13" s="30">
        <v>10</v>
      </c>
      <c r="B13" s="205" t="s">
        <v>882</v>
      </c>
      <c r="C13" s="206" t="s">
        <v>7266</v>
      </c>
      <c r="D13" s="206" t="s">
        <v>7275</v>
      </c>
      <c r="E13" s="206" t="s">
        <v>7276</v>
      </c>
      <c r="F13" s="208" t="s">
        <v>7277</v>
      </c>
      <c r="G13" s="206" t="s">
        <v>7270</v>
      </c>
      <c r="H13" s="206" t="s">
        <v>7278</v>
      </c>
      <c r="I13" s="209" t="s">
        <v>6</v>
      </c>
      <c r="J13" s="207" t="s">
        <v>7279</v>
      </c>
      <c r="K13" s="207" t="s">
        <v>7273</v>
      </c>
      <c r="L13" s="209" t="s">
        <v>7274</v>
      </c>
    </row>
    <row r="14" spans="1:12" ht="57" customHeight="1">
      <c r="A14" s="30">
        <v>11</v>
      </c>
      <c r="B14" s="205" t="s">
        <v>882</v>
      </c>
      <c r="C14" s="206" t="s">
        <v>7266</v>
      </c>
      <c r="D14" s="206" t="s">
        <v>7280</v>
      </c>
      <c r="E14" s="206" t="s">
        <v>7281</v>
      </c>
      <c r="F14" s="208">
        <v>44499</v>
      </c>
      <c r="G14" s="206" t="s">
        <v>7270</v>
      </c>
      <c r="H14" s="206" t="s">
        <v>7278</v>
      </c>
      <c r="I14" s="209" t="s">
        <v>6</v>
      </c>
      <c r="J14" s="207" t="s">
        <v>7272</v>
      </c>
      <c r="K14" s="207" t="s">
        <v>7273</v>
      </c>
      <c r="L14" s="209" t="s">
        <v>7274</v>
      </c>
    </row>
    <row r="15" spans="1:12" ht="57" customHeight="1">
      <c r="A15" s="30">
        <v>12</v>
      </c>
      <c r="B15" s="205" t="s">
        <v>882</v>
      </c>
      <c r="C15" s="206" t="s">
        <v>7266</v>
      </c>
      <c r="D15" s="206" t="s">
        <v>7282</v>
      </c>
      <c r="E15" s="206" t="s">
        <v>7283</v>
      </c>
      <c r="F15" s="208" t="s">
        <v>7396</v>
      </c>
      <c r="G15" s="206" t="s">
        <v>7284</v>
      </c>
      <c r="H15" s="206" t="s">
        <v>7254</v>
      </c>
      <c r="I15" s="209" t="s">
        <v>6</v>
      </c>
      <c r="J15" s="207" t="s">
        <v>7272</v>
      </c>
      <c r="K15" s="207" t="s">
        <v>7273</v>
      </c>
      <c r="L15" s="209"/>
    </row>
    <row r="16" spans="1:12" ht="57" customHeight="1">
      <c r="A16" s="30">
        <v>13</v>
      </c>
      <c r="B16" s="205" t="s">
        <v>882</v>
      </c>
      <c r="C16" s="206" t="s">
        <v>7266</v>
      </c>
      <c r="D16" s="206" t="s">
        <v>7285</v>
      </c>
      <c r="E16" s="206" t="s">
        <v>7286</v>
      </c>
      <c r="F16" s="208">
        <v>44503</v>
      </c>
      <c r="G16" s="206" t="s">
        <v>7270</v>
      </c>
      <c r="H16" s="206" t="s">
        <v>7278</v>
      </c>
      <c r="I16" s="209" t="s">
        <v>6</v>
      </c>
      <c r="J16" s="207" t="s">
        <v>7272</v>
      </c>
      <c r="K16" s="207" t="s">
        <v>7273</v>
      </c>
      <c r="L16" s="209" t="s">
        <v>7274</v>
      </c>
    </row>
    <row r="17" spans="1:12" ht="57" customHeight="1">
      <c r="A17" s="30">
        <v>14</v>
      </c>
      <c r="B17" s="205" t="s">
        <v>882</v>
      </c>
      <c r="C17" s="206" t="s">
        <v>7266</v>
      </c>
      <c r="D17" s="206" t="s">
        <v>7287</v>
      </c>
      <c r="E17" s="206" t="s">
        <v>7288</v>
      </c>
      <c r="F17" s="208">
        <v>44520</v>
      </c>
      <c r="G17" s="206" t="s">
        <v>7270</v>
      </c>
      <c r="H17" s="206" t="s">
        <v>7278</v>
      </c>
      <c r="I17" s="209" t="s">
        <v>6</v>
      </c>
      <c r="J17" s="207" t="s">
        <v>7272</v>
      </c>
      <c r="K17" s="207" t="s">
        <v>7273</v>
      </c>
      <c r="L17" s="209" t="s">
        <v>7274</v>
      </c>
    </row>
    <row r="18" spans="1:12" ht="94.5">
      <c r="A18" s="30">
        <v>15</v>
      </c>
      <c r="B18" s="165" t="s">
        <v>945</v>
      </c>
      <c r="C18" s="213" t="s">
        <v>7289</v>
      </c>
      <c r="D18" s="213" t="s">
        <v>7290</v>
      </c>
      <c r="E18" s="213" t="s">
        <v>7291</v>
      </c>
      <c r="F18" s="159" t="s">
        <v>7292</v>
      </c>
      <c r="G18" s="213" t="s">
        <v>7293</v>
      </c>
      <c r="H18" s="213" t="s">
        <v>7294</v>
      </c>
      <c r="I18" s="160" t="s">
        <v>6</v>
      </c>
      <c r="J18" s="212" t="s">
        <v>7295</v>
      </c>
      <c r="K18" s="212" t="s">
        <v>7296</v>
      </c>
      <c r="L18" s="212"/>
    </row>
    <row r="19" spans="1:12" ht="57" customHeight="1">
      <c r="A19" s="30">
        <v>16</v>
      </c>
      <c r="B19" s="205" t="s">
        <v>916</v>
      </c>
      <c r="C19" s="206" t="s">
        <v>7297</v>
      </c>
      <c r="D19" s="206" t="s">
        <v>7298</v>
      </c>
      <c r="E19" s="206" t="s">
        <v>7299</v>
      </c>
      <c r="F19" s="161" t="s">
        <v>7300</v>
      </c>
      <c r="G19" s="206" t="s">
        <v>7301</v>
      </c>
      <c r="H19" s="206" t="s">
        <v>7302</v>
      </c>
      <c r="I19" s="209" t="s">
        <v>110</v>
      </c>
      <c r="J19" s="207" t="s">
        <v>7303</v>
      </c>
      <c r="K19" s="207" t="s">
        <v>7304</v>
      </c>
      <c r="L19" s="209"/>
    </row>
    <row r="20" spans="1:12" ht="57" customHeight="1">
      <c r="A20" s="30">
        <v>17</v>
      </c>
      <c r="B20" s="205" t="s">
        <v>916</v>
      </c>
      <c r="C20" s="206" t="s">
        <v>7297</v>
      </c>
      <c r="D20" s="206" t="s">
        <v>7305</v>
      </c>
      <c r="E20" s="206" t="s">
        <v>7306</v>
      </c>
      <c r="F20" s="208">
        <v>44842</v>
      </c>
      <c r="G20" s="206" t="s">
        <v>7307</v>
      </c>
      <c r="H20" s="206" t="s">
        <v>7308</v>
      </c>
      <c r="I20" s="209" t="s">
        <v>110</v>
      </c>
      <c r="J20" s="207" t="s">
        <v>7309</v>
      </c>
      <c r="K20" s="207" t="s">
        <v>7304</v>
      </c>
      <c r="L20" s="209"/>
    </row>
    <row r="21" spans="1:12" ht="57" customHeight="1">
      <c r="A21" s="30">
        <v>18</v>
      </c>
      <c r="B21" s="205" t="s">
        <v>916</v>
      </c>
      <c r="C21" s="206" t="s">
        <v>7297</v>
      </c>
      <c r="D21" s="206" t="s">
        <v>7310</v>
      </c>
      <c r="E21" s="206" t="s">
        <v>7311</v>
      </c>
      <c r="F21" s="208" t="s">
        <v>7312</v>
      </c>
      <c r="G21" s="206" t="s">
        <v>7313</v>
      </c>
      <c r="H21" s="206" t="s">
        <v>7302</v>
      </c>
      <c r="I21" s="209" t="s">
        <v>110</v>
      </c>
      <c r="J21" s="207" t="s">
        <v>7314</v>
      </c>
      <c r="K21" s="207" t="s">
        <v>7304</v>
      </c>
      <c r="L21" s="207"/>
    </row>
    <row r="22" spans="1:12" ht="81">
      <c r="A22" s="30">
        <v>19</v>
      </c>
      <c r="B22" s="42" t="s">
        <v>945</v>
      </c>
      <c r="C22" s="40" t="s">
        <v>7315</v>
      </c>
      <c r="D22" s="40" t="s">
        <v>7316</v>
      </c>
      <c r="E22" s="40" t="s">
        <v>7317</v>
      </c>
      <c r="F22" s="41">
        <v>44856</v>
      </c>
      <c r="G22" s="40" t="s">
        <v>7318</v>
      </c>
      <c r="H22" s="40" t="s">
        <v>7319</v>
      </c>
      <c r="I22" s="38" t="s">
        <v>6</v>
      </c>
      <c r="J22" s="39" t="s">
        <v>7320</v>
      </c>
      <c r="K22" s="39" t="s">
        <v>7321</v>
      </c>
      <c r="L22" s="39"/>
    </row>
    <row r="23" spans="1:12" ht="56.25" customHeight="1">
      <c r="A23" s="30">
        <v>20</v>
      </c>
      <c r="B23" s="42" t="s">
        <v>945</v>
      </c>
      <c r="C23" s="40" t="s">
        <v>7315</v>
      </c>
      <c r="D23" s="40" t="s">
        <v>7322</v>
      </c>
      <c r="E23" s="40" t="s">
        <v>7323</v>
      </c>
      <c r="F23" s="41">
        <v>44863</v>
      </c>
      <c r="G23" s="40" t="s">
        <v>7318</v>
      </c>
      <c r="H23" s="40" t="s">
        <v>7319</v>
      </c>
      <c r="I23" s="38" t="s">
        <v>6</v>
      </c>
      <c r="J23" s="39" t="s">
        <v>7320</v>
      </c>
      <c r="K23" s="39" t="s">
        <v>7321</v>
      </c>
      <c r="L23" s="39"/>
    </row>
    <row r="24" spans="1:12" ht="56.25" customHeight="1">
      <c r="A24" s="30">
        <v>21</v>
      </c>
      <c r="B24" s="42" t="s">
        <v>945</v>
      </c>
      <c r="C24" s="40" t="s">
        <v>7315</v>
      </c>
      <c r="D24" s="40" t="s">
        <v>7324</v>
      </c>
      <c r="E24" s="40" t="s">
        <v>7325</v>
      </c>
      <c r="F24" s="41">
        <v>44877</v>
      </c>
      <c r="G24" s="40" t="s">
        <v>7318</v>
      </c>
      <c r="H24" s="40" t="s">
        <v>7326</v>
      </c>
      <c r="I24" s="38" t="s">
        <v>6</v>
      </c>
      <c r="J24" s="39" t="s">
        <v>7320</v>
      </c>
      <c r="K24" s="39" t="s">
        <v>7321</v>
      </c>
      <c r="L24" s="39"/>
    </row>
    <row r="25" spans="1:12" ht="56.25" customHeight="1">
      <c r="A25" s="30">
        <v>22</v>
      </c>
      <c r="B25" s="205" t="s">
        <v>3129</v>
      </c>
      <c r="C25" s="206" t="s">
        <v>7327</v>
      </c>
      <c r="D25" s="206" t="s">
        <v>7260</v>
      </c>
      <c r="E25" s="206" t="s">
        <v>7328</v>
      </c>
      <c r="F25" s="208" t="s">
        <v>7396</v>
      </c>
      <c r="G25" s="206" t="s">
        <v>7327</v>
      </c>
      <c r="H25" s="206" t="s">
        <v>7264</v>
      </c>
      <c r="I25" s="209" t="s">
        <v>37</v>
      </c>
      <c r="J25" s="207" t="s">
        <v>7329</v>
      </c>
      <c r="K25" s="207" t="s">
        <v>7330</v>
      </c>
      <c r="L25" s="209"/>
    </row>
    <row r="26" spans="1:12" ht="56.25" customHeight="1">
      <c r="A26" s="30">
        <v>23</v>
      </c>
      <c r="B26" s="205" t="s">
        <v>3129</v>
      </c>
      <c r="C26" s="206" t="s">
        <v>7327</v>
      </c>
      <c r="D26" s="206" t="s">
        <v>7331</v>
      </c>
      <c r="E26" s="206" t="s">
        <v>7332</v>
      </c>
      <c r="F26" s="208" t="s">
        <v>7333</v>
      </c>
      <c r="G26" s="206" t="s">
        <v>7327</v>
      </c>
      <c r="H26" s="206" t="s">
        <v>7264</v>
      </c>
      <c r="I26" s="209" t="s">
        <v>37</v>
      </c>
      <c r="J26" s="207" t="s">
        <v>7329</v>
      </c>
      <c r="K26" s="207" t="s">
        <v>7330</v>
      </c>
      <c r="L26" s="209"/>
    </row>
    <row r="27" spans="1:12" ht="56.25" customHeight="1">
      <c r="A27" s="30">
        <v>24</v>
      </c>
      <c r="B27" s="205" t="s">
        <v>3129</v>
      </c>
      <c r="C27" s="206" t="s">
        <v>7327</v>
      </c>
      <c r="D27" s="206" t="s">
        <v>7334</v>
      </c>
      <c r="E27" s="206" t="s">
        <v>7335</v>
      </c>
      <c r="F27" s="208">
        <v>44863</v>
      </c>
      <c r="G27" s="206" t="s">
        <v>7327</v>
      </c>
      <c r="H27" s="206" t="s">
        <v>7264</v>
      </c>
      <c r="I27" s="209" t="s">
        <v>37</v>
      </c>
      <c r="J27" s="207" t="s">
        <v>7329</v>
      </c>
      <c r="K27" s="207" t="s">
        <v>7330</v>
      </c>
      <c r="L27" s="207"/>
    </row>
    <row r="28" spans="1:12" ht="56.25" customHeight="1">
      <c r="A28" s="30">
        <v>25</v>
      </c>
      <c r="B28" s="205" t="s">
        <v>3129</v>
      </c>
      <c r="C28" s="206" t="s">
        <v>7327</v>
      </c>
      <c r="D28" s="206" t="s">
        <v>7336</v>
      </c>
      <c r="E28" s="206" t="s">
        <v>7337</v>
      </c>
      <c r="F28" s="208">
        <v>44868</v>
      </c>
      <c r="G28" s="206" t="s">
        <v>7327</v>
      </c>
      <c r="H28" s="206" t="s">
        <v>7264</v>
      </c>
      <c r="I28" s="209" t="s">
        <v>37</v>
      </c>
      <c r="J28" s="207" t="s">
        <v>7329</v>
      </c>
      <c r="K28" s="207" t="s">
        <v>7330</v>
      </c>
      <c r="L28" s="207"/>
    </row>
    <row r="29" spans="1:12" ht="56.25" customHeight="1">
      <c r="A29" s="30">
        <v>26</v>
      </c>
      <c r="B29" s="205" t="s">
        <v>3129</v>
      </c>
      <c r="C29" s="206" t="s">
        <v>7327</v>
      </c>
      <c r="D29" s="206" t="s">
        <v>7338</v>
      </c>
      <c r="E29" s="206" t="s">
        <v>7339</v>
      </c>
      <c r="F29" s="208">
        <v>44884</v>
      </c>
      <c r="G29" s="206" t="s">
        <v>7327</v>
      </c>
      <c r="H29" s="206" t="s">
        <v>7264</v>
      </c>
      <c r="I29" s="209" t="s">
        <v>37</v>
      </c>
      <c r="J29" s="207" t="s">
        <v>7329</v>
      </c>
      <c r="K29" s="207" t="s">
        <v>7330</v>
      </c>
      <c r="L29" s="207"/>
    </row>
    <row r="30" spans="1:12" ht="56.25" customHeight="1">
      <c r="A30" s="30">
        <v>27</v>
      </c>
      <c r="B30" s="165" t="s">
        <v>7340</v>
      </c>
      <c r="C30" s="212" t="s">
        <v>7342</v>
      </c>
      <c r="D30" s="212" t="s">
        <v>7282</v>
      </c>
      <c r="E30" s="212" t="s">
        <v>7341</v>
      </c>
      <c r="F30" s="208" t="s">
        <v>7396</v>
      </c>
      <c r="G30" s="212" t="s">
        <v>7342</v>
      </c>
      <c r="H30" s="206" t="s">
        <v>7264</v>
      </c>
      <c r="I30" s="209" t="s">
        <v>37</v>
      </c>
      <c r="J30" s="213" t="s">
        <v>7343</v>
      </c>
      <c r="K30" s="213" t="s">
        <v>7344</v>
      </c>
      <c r="L30" s="209"/>
    </row>
    <row r="31" spans="1:12" ht="56.25" customHeight="1">
      <c r="A31" s="30">
        <v>28</v>
      </c>
      <c r="B31" s="205" t="s">
        <v>5336</v>
      </c>
      <c r="C31" s="206" t="s">
        <v>7345</v>
      </c>
      <c r="D31" s="206" t="s">
        <v>7346</v>
      </c>
      <c r="E31" s="206" t="s">
        <v>7347</v>
      </c>
      <c r="F31" s="208">
        <v>44856</v>
      </c>
      <c r="G31" s="206" t="s">
        <v>7348</v>
      </c>
      <c r="H31" s="206" t="s">
        <v>1137</v>
      </c>
      <c r="I31" s="209" t="s">
        <v>37</v>
      </c>
      <c r="J31" s="207" t="s">
        <v>7349</v>
      </c>
      <c r="K31" s="207" t="s">
        <v>7350</v>
      </c>
      <c r="L31" s="209" t="s">
        <v>7351</v>
      </c>
    </row>
    <row r="32" spans="1:12" ht="56.25" customHeight="1">
      <c r="A32" s="30">
        <v>29</v>
      </c>
      <c r="B32" s="205" t="s">
        <v>5336</v>
      </c>
      <c r="C32" s="206" t="s">
        <v>7345</v>
      </c>
      <c r="D32" s="206" t="s">
        <v>7352</v>
      </c>
      <c r="E32" s="206" t="s">
        <v>7353</v>
      </c>
      <c r="F32" s="208" t="s">
        <v>7396</v>
      </c>
      <c r="G32" s="206" t="s">
        <v>7348</v>
      </c>
      <c r="H32" s="206" t="s">
        <v>7264</v>
      </c>
      <c r="I32" s="209" t="s">
        <v>37</v>
      </c>
      <c r="J32" s="207" t="s">
        <v>7349</v>
      </c>
      <c r="K32" s="207" t="s">
        <v>7350</v>
      </c>
      <c r="L32" s="209"/>
    </row>
    <row r="33" spans="1:12" ht="56.25" customHeight="1">
      <c r="A33" s="30">
        <v>30</v>
      </c>
      <c r="B33" s="42" t="s">
        <v>5336</v>
      </c>
      <c r="C33" s="206" t="s">
        <v>7354</v>
      </c>
      <c r="D33" s="40" t="s">
        <v>7355</v>
      </c>
      <c r="E33" s="40" t="s">
        <v>7356</v>
      </c>
      <c r="F33" s="41">
        <v>44877</v>
      </c>
      <c r="G33" s="40" t="s">
        <v>7357</v>
      </c>
      <c r="H33" s="40" t="s">
        <v>7358</v>
      </c>
      <c r="I33" s="209" t="s">
        <v>6</v>
      </c>
      <c r="J33" s="207" t="s">
        <v>7359</v>
      </c>
      <c r="K33" s="39"/>
      <c r="L33" s="39"/>
    </row>
    <row r="34" spans="1:12" ht="56.25" customHeight="1">
      <c r="A34" s="30">
        <v>31</v>
      </c>
      <c r="B34" s="205" t="s">
        <v>3630</v>
      </c>
      <c r="C34" s="206" t="s">
        <v>7360</v>
      </c>
      <c r="D34" s="206" t="s">
        <v>7361</v>
      </c>
      <c r="E34" s="206" t="s">
        <v>7362</v>
      </c>
      <c r="F34" s="208">
        <v>44884</v>
      </c>
      <c r="G34" s="206" t="s">
        <v>7363</v>
      </c>
      <c r="H34" s="206" t="s">
        <v>7364</v>
      </c>
      <c r="I34" s="209" t="s">
        <v>37</v>
      </c>
      <c r="J34" s="207" t="s">
        <v>7365</v>
      </c>
      <c r="K34" s="207" t="s">
        <v>7366</v>
      </c>
      <c r="L34" s="209"/>
    </row>
    <row r="35" spans="1:12" ht="56.25" customHeight="1">
      <c r="A35" s="30">
        <v>32</v>
      </c>
      <c r="B35" s="205" t="s">
        <v>3630</v>
      </c>
      <c r="C35" s="206" t="s">
        <v>7360</v>
      </c>
      <c r="D35" s="206" t="s">
        <v>7260</v>
      </c>
      <c r="E35" s="206" t="s">
        <v>7367</v>
      </c>
      <c r="F35" s="208" t="s">
        <v>7396</v>
      </c>
      <c r="G35" s="206" t="s">
        <v>7363</v>
      </c>
      <c r="H35" s="206" t="s">
        <v>7264</v>
      </c>
      <c r="I35" s="209" t="s">
        <v>37</v>
      </c>
      <c r="J35" s="207" t="s">
        <v>7365</v>
      </c>
      <c r="K35" s="207" t="s">
        <v>7366</v>
      </c>
      <c r="L35" s="209"/>
    </row>
    <row r="36" spans="1:12" ht="56.25" customHeight="1">
      <c r="A36" s="30">
        <v>33</v>
      </c>
      <c r="B36" s="205" t="s">
        <v>6707</v>
      </c>
      <c r="C36" s="206" t="s">
        <v>7368</v>
      </c>
      <c r="D36" s="206" t="s">
        <v>7369</v>
      </c>
      <c r="E36" s="206" t="s">
        <v>7370</v>
      </c>
      <c r="F36" s="208">
        <v>44868</v>
      </c>
      <c r="G36" s="206" t="s">
        <v>7371</v>
      </c>
      <c r="H36" s="206" t="s">
        <v>7264</v>
      </c>
      <c r="I36" s="209" t="s">
        <v>37</v>
      </c>
      <c r="J36" s="207" t="s">
        <v>7372</v>
      </c>
      <c r="K36" s="207" t="s">
        <v>7373</v>
      </c>
      <c r="L36" s="209" t="s">
        <v>7374</v>
      </c>
    </row>
    <row r="37" spans="1:12" ht="121.5">
      <c r="A37" s="30">
        <v>34</v>
      </c>
      <c r="B37" s="205" t="s">
        <v>7375</v>
      </c>
      <c r="C37" s="206" t="s">
        <v>149</v>
      </c>
      <c r="D37" s="206" t="s">
        <v>7376</v>
      </c>
      <c r="E37" s="206" t="s">
        <v>7377</v>
      </c>
      <c r="F37" s="208" t="s">
        <v>7378</v>
      </c>
      <c r="G37" s="206" t="s">
        <v>7379</v>
      </c>
      <c r="H37" s="206" t="s">
        <v>7398</v>
      </c>
      <c r="I37" s="209" t="s">
        <v>19</v>
      </c>
      <c r="J37" s="207" t="s">
        <v>7380</v>
      </c>
      <c r="K37" s="207" t="s">
        <v>7381</v>
      </c>
      <c r="L37" s="209"/>
    </row>
    <row r="38" spans="1:12" ht="108">
      <c r="A38" s="30">
        <v>35</v>
      </c>
      <c r="B38" s="205" t="s">
        <v>7375</v>
      </c>
      <c r="C38" s="206" t="s">
        <v>7382</v>
      </c>
      <c r="D38" s="206" t="s">
        <v>7383</v>
      </c>
      <c r="E38" s="206" t="s">
        <v>7384</v>
      </c>
      <c r="F38" s="208">
        <v>44883</v>
      </c>
      <c r="G38" s="206" t="s">
        <v>7399</v>
      </c>
      <c r="H38" s="206" t="s">
        <v>7385</v>
      </c>
      <c r="I38" s="209" t="s">
        <v>19</v>
      </c>
      <c r="J38" s="207" t="s">
        <v>7386</v>
      </c>
      <c r="K38" s="207"/>
      <c r="L38" s="209"/>
    </row>
    <row r="39" spans="1:12" ht="81">
      <c r="A39" s="30">
        <v>36</v>
      </c>
      <c r="B39" s="205" t="s">
        <v>7387</v>
      </c>
      <c r="C39" s="206" t="s">
        <v>7382</v>
      </c>
      <c r="D39" s="206" t="s">
        <v>7388</v>
      </c>
      <c r="E39" s="206" t="s">
        <v>7389</v>
      </c>
      <c r="F39" s="208">
        <v>44526</v>
      </c>
      <c r="G39" s="207" t="s">
        <v>7390</v>
      </c>
      <c r="H39" s="206" t="s">
        <v>7391</v>
      </c>
      <c r="I39" s="209" t="s">
        <v>6</v>
      </c>
      <c r="J39" s="207" t="s">
        <v>7359</v>
      </c>
      <c r="K39" s="207"/>
      <c r="L39" s="207" t="s">
        <v>7392</v>
      </c>
    </row>
  </sheetData>
  <autoFilter ref="A3:L39"/>
  <mergeCells count="2">
    <mergeCell ref="A2:L2"/>
    <mergeCell ref="J1:L1"/>
  </mergeCells>
  <phoneticPr fontId="9"/>
  <dataValidations count="2">
    <dataValidation allowBlank="1" showErrorMessage="1" sqref="IW65529:JA65531 SS65529:SW65531 ACO65529:ACS65531 AMK65529:AMO65531 AWG65529:AWK65531 BGC65529:BGG65531 BPY65529:BQC65531 BZU65529:BZY65531 CJQ65529:CJU65531 CTM65529:CTQ65531 DDI65529:DDM65531 DNE65529:DNI65531 DXA65529:DXE65531 EGW65529:EHA65531 EQS65529:EQW65531 FAO65529:FAS65531 FKK65529:FKO65531 FUG65529:FUK65531 GEC65529:GEG65531 GNY65529:GOC65531 GXU65529:GXY65531 HHQ65529:HHU65531 HRM65529:HRQ65531 IBI65529:IBM65531 ILE65529:ILI65531 IVA65529:IVE65531 JEW65529:JFA65531 JOS65529:JOW65531 JYO65529:JYS65531 KIK65529:KIO65531 KSG65529:KSK65531 LCC65529:LCG65531 LLY65529:LMC65531 LVU65529:LVY65531 MFQ65529:MFU65531 MPM65529:MPQ65531 MZI65529:MZM65531 NJE65529:NJI65531 NTA65529:NTE65531 OCW65529:ODA65531 OMS65529:OMW65531 OWO65529:OWS65531 PGK65529:PGO65531 PQG65529:PQK65531 QAC65529:QAG65531 QJY65529:QKC65531 QTU65529:QTY65531 RDQ65529:RDU65531 RNM65529:RNQ65531 RXI65529:RXM65531 SHE65529:SHI65531 SRA65529:SRE65531 TAW65529:TBA65531 TKS65529:TKW65531 TUO65529:TUS65531 UEK65529:UEO65531 UOG65529:UOK65531 UYC65529:UYG65531 VHY65529:VIC65531 VRU65529:VRY65531 WBQ65529:WBU65531 WLM65529:WLQ65531 WVI65529:WVM65531 IW131065:JA131067 SS131065:SW131067 ACO131065:ACS131067 AMK131065:AMO131067 AWG131065:AWK131067 BGC131065:BGG131067 BPY131065:BQC131067 BZU131065:BZY131067 CJQ131065:CJU131067 CTM131065:CTQ131067 DDI131065:DDM131067 DNE131065:DNI131067 DXA131065:DXE131067 EGW131065:EHA131067 EQS131065:EQW131067 FAO131065:FAS131067 FKK131065:FKO131067 FUG131065:FUK131067 GEC131065:GEG131067 GNY131065:GOC131067 GXU131065:GXY131067 HHQ131065:HHU131067 HRM131065:HRQ131067 IBI131065:IBM131067 ILE131065:ILI131067 IVA131065:IVE131067 JEW131065:JFA131067 JOS131065:JOW131067 JYO131065:JYS131067 KIK131065:KIO131067 KSG131065:KSK131067 LCC131065:LCG131067 LLY131065:LMC131067 LVU131065:LVY131067 MFQ131065:MFU131067 MPM131065:MPQ131067 MZI131065:MZM131067 NJE131065:NJI131067 NTA131065:NTE131067 OCW131065:ODA131067 OMS131065:OMW131067 OWO131065:OWS131067 PGK131065:PGO131067 PQG131065:PQK131067 QAC131065:QAG131067 QJY131065:QKC131067 QTU131065:QTY131067 RDQ131065:RDU131067 RNM131065:RNQ131067 RXI131065:RXM131067 SHE131065:SHI131067 SRA131065:SRE131067 TAW131065:TBA131067 TKS131065:TKW131067 TUO131065:TUS131067 UEK131065:UEO131067 UOG131065:UOK131067 UYC131065:UYG131067 VHY131065:VIC131067 VRU131065:VRY131067 WBQ131065:WBU131067 WLM131065:WLQ131067 WVI131065:WVM131067 IW196601:JA196603 SS196601:SW196603 ACO196601:ACS196603 AMK196601:AMO196603 AWG196601:AWK196603 BGC196601:BGG196603 BPY196601:BQC196603 BZU196601:BZY196603 CJQ196601:CJU196603 CTM196601:CTQ196603 DDI196601:DDM196603 DNE196601:DNI196603 DXA196601:DXE196603 EGW196601:EHA196603 EQS196601:EQW196603 FAO196601:FAS196603 FKK196601:FKO196603 FUG196601:FUK196603 GEC196601:GEG196603 GNY196601:GOC196603 GXU196601:GXY196603 HHQ196601:HHU196603 HRM196601:HRQ196603 IBI196601:IBM196603 ILE196601:ILI196603 IVA196601:IVE196603 JEW196601:JFA196603 JOS196601:JOW196603 JYO196601:JYS196603 KIK196601:KIO196603 KSG196601:KSK196603 LCC196601:LCG196603 LLY196601:LMC196603 LVU196601:LVY196603 MFQ196601:MFU196603 MPM196601:MPQ196603 MZI196601:MZM196603 NJE196601:NJI196603 NTA196601:NTE196603 OCW196601:ODA196603 OMS196601:OMW196603 OWO196601:OWS196603 PGK196601:PGO196603 PQG196601:PQK196603 QAC196601:QAG196603 QJY196601:QKC196603 QTU196601:QTY196603 RDQ196601:RDU196603 RNM196601:RNQ196603 RXI196601:RXM196603 SHE196601:SHI196603 SRA196601:SRE196603 TAW196601:TBA196603 TKS196601:TKW196603 TUO196601:TUS196603 UEK196601:UEO196603 UOG196601:UOK196603 UYC196601:UYG196603 VHY196601:VIC196603 VRU196601:VRY196603 WBQ196601:WBU196603 WLM196601:WLQ196603 WVI196601:WVM196603 IW262137:JA262139 SS262137:SW262139 ACO262137:ACS262139 AMK262137:AMO262139 AWG262137:AWK262139 BGC262137:BGG262139 BPY262137:BQC262139 BZU262137:BZY262139 CJQ262137:CJU262139 CTM262137:CTQ262139 DDI262137:DDM262139 DNE262137:DNI262139 DXA262137:DXE262139 EGW262137:EHA262139 EQS262137:EQW262139 FAO262137:FAS262139 FKK262137:FKO262139 FUG262137:FUK262139 GEC262137:GEG262139 GNY262137:GOC262139 GXU262137:GXY262139 HHQ262137:HHU262139 HRM262137:HRQ262139 IBI262137:IBM262139 ILE262137:ILI262139 IVA262137:IVE262139 JEW262137:JFA262139 JOS262137:JOW262139 JYO262137:JYS262139 KIK262137:KIO262139 KSG262137:KSK262139 LCC262137:LCG262139 LLY262137:LMC262139 LVU262137:LVY262139 MFQ262137:MFU262139 MPM262137:MPQ262139 MZI262137:MZM262139 NJE262137:NJI262139 NTA262137:NTE262139 OCW262137:ODA262139 OMS262137:OMW262139 OWO262137:OWS262139 PGK262137:PGO262139 PQG262137:PQK262139 QAC262137:QAG262139 QJY262137:QKC262139 QTU262137:QTY262139 RDQ262137:RDU262139 RNM262137:RNQ262139 RXI262137:RXM262139 SHE262137:SHI262139 SRA262137:SRE262139 TAW262137:TBA262139 TKS262137:TKW262139 TUO262137:TUS262139 UEK262137:UEO262139 UOG262137:UOK262139 UYC262137:UYG262139 VHY262137:VIC262139 VRU262137:VRY262139 WBQ262137:WBU262139 WLM262137:WLQ262139 WVI262137:WVM262139 IW327673:JA327675 SS327673:SW327675 ACO327673:ACS327675 AMK327673:AMO327675 AWG327673:AWK327675 BGC327673:BGG327675 BPY327673:BQC327675 BZU327673:BZY327675 CJQ327673:CJU327675 CTM327673:CTQ327675 DDI327673:DDM327675 DNE327673:DNI327675 DXA327673:DXE327675 EGW327673:EHA327675 EQS327673:EQW327675 FAO327673:FAS327675 FKK327673:FKO327675 FUG327673:FUK327675 GEC327673:GEG327675 GNY327673:GOC327675 GXU327673:GXY327675 HHQ327673:HHU327675 HRM327673:HRQ327675 IBI327673:IBM327675 ILE327673:ILI327675 IVA327673:IVE327675 JEW327673:JFA327675 JOS327673:JOW327675 JYO327673:JYS327675 KIK327673:KIO327675 KSG327673:KSK327675 LCC327673:LCG327675 LLY327673:LMC327675 LVU327673:LVY327675 MFQ327673:MFU327675 MPM327673:MPQ327675 MZI327673:MZM327675 NJE327673:NJI327675 NTA327673:NTE327675 OCW327673:ODA327675 OMS327673:OMW327675 OWO327673:OWS327675 PGK327673:PGO327675 PQG327673:PQK327675 QAC327673:QAG327675 QJY327673:QKC327675 QTU327673:QTY327675 RDQ327673:RDU327675 RNM327673:RNQ327675 RXI327673:RXM327675 SHE327673:SHI327675 SRA327673:SRE327675 TAW327673:TBA327675 TKS327673:TKW327675 TUO327673:TUS327675 UEK327673:UEO327675 UOG327673:UOK327675 UYC327673:UYG327675 VHY327673:VIC327675 VRU327673:VRY327675 WBQ327673:WBU327675 WLM327673:WLQ327675 WVI327673:WVM327675 IW393209:JA393211 SS393209:SW393211 ACO393209:ACS393211 AMK393209:AMO393211 AWG393209:AWK393211 BGC393209:BGG393211 BPY393209:BQC393211 BZU393209:BZY393211 CJQ393209:CJU393211 CTM393209:CTQ393211 DDI393209:DDM393211 DNE393209:DNI393211 DXA393209:DXE393211 EGW393209:EHA393211 EQS393209:EQW393211 FAO393209:FAS393211 FKK393209:FKO393211 FUG393209:FUK393211 GEC393209:GEG393211 GNY393209:GOC393211 GXU393209:GXY393211 HHQ393209:HHU393211 HRM393209:HRQ393211 IBI393209:IBM393211 ILE393209:ILI393211 IVA393209:IVE393211 JEW393209:JFA393211 JOS393209:JOW393211 JYO393209:JYS393211 KIK393209:KIO393211 KSG393209:KSK393211 LCC393209:LCG393211 LLY393209:LMC393211 LVU393209:LVY393211 MFQ393209:MFU393211 MPM393209:MPQ393211 MZI393209:MZM393211 NJE393209:NJI393211 NTA393209:NTE393211 OCW393209:ODA393211 OMS393209:OMW393211 OWO393209:OWS393211 PGK393209:PGO393211 PQG393209:PQK393211 QAC393209:QAG393211 QJY393209:QKC393211 QTU393209:QTY393211 RDQ393209:RDU393211 RNM393209:RNQ393211 RXI393209:RXM393211 SHE393209:SHI393211 SRA393209:SRE393211 TAW393209:TBA393211 TKS393209:TKW393211 TUO393209:TUS393211 UEK393209:UEO393211 UOG393209:UOK393211 UYC393209:UYG393211 VHY393209:VIC393211 VRU393209:VRY393211 WBQ393209:WBU393211 WLM393209:WLQ393211 WVI393209:WVM393211 IW458745:JA458747 SS458745:SW458747 ACO458745:ACS458747 AMK458745:AMO458747 AWG458745:AWK458747 BGC458745:BGG458747 BPY458745:BQC458747 BZU458745:BZY458747 CJQ458745:CJU458747 CTM458745:CTQ458747 DDI458745:DDM458747 DNE458745:DNI458747 DXA458745:DXE458747 EGW458745:EHA458747 EQS458745:EQW458747 FAO458745:FAS458747 FKK458745:FKO458747 FUG458745:FUK458747 GEC458745:GEG458747 GNY458745:GOC458747 GXU458745:GXY458747 HHQ458745:HHU458747 HRM458745:HRQ458747 IBI458745:IBM458747 ILE458745:ILI458747 IVA458745:IVE458747 JEW458745:JFA458747 JOS458745:JOW458747 JYO458745:JYS458747 KIK458745:KIO458747 KSG458745:KSK458747 LCC458745:LCG458747 LLY458745:LMC458747 LVU458745:LVY458747 MFQ458745:MFU458747 MPM458745:MPQ458747 MZI458745:MZM458747 NJE458745:NJI458747 NTA458745:NTE458747 OCW458745:ODA458747 OMS458745:OMW458747 OWO458745:OWS458747 PGK458745:PGO458747 PQG458745:PQK458747 QAC458745:QAG458747 QJY458745:QKC458747 QTU458745:QTY458747 RDQ458745:RDU458747 RNM458745:RNQ458747 RXI458745:RXM458747 SHE458745:SHI458747 SRA458745:SRE458747 TAW458745:TBA458747 TKS458745:TKW458747 TUO458745:TUS458747 UEK458745:UEO458747 UOG458745:UOK458747 UYC458745:UYG458747 VHY458745:VIC458747 VRU458745:VRY458747 WBQ458745:WBU458747 WLM458745:WLQ458747 WVI458745:WVM458747 IW524281:JA524283 SS524281:SW524283 ACO524281:ACS524283 AMK524281:AMO524283 AWG524281:AWK524283 BGC524281:BGG524283 BPY524281:BQC524283 BZU524281:BZY524283 CJQ524281:CJU524283 CTM524281:CTQ524283 DDI524281:DDM524283 DNE524281:DNI524283 DXA524281:DXE524283 EGW524281:EHA524283 EQS524281:EQW524283 FAO524281:FAS524283 FKK524281:FKO524283 FUG524281:FUK524283 GEC524281:GEG524283 GNY524281:GOC524283 GXU524281:GXY524283 HHQ524281:HHU524283 HRM524281:HRQ524283 IBI524281:IBM524283 ILE524281:ILI524283 IVA524281:IVE524283 JEW524281:JFA524283 JOS524281:JOW524283 JYO524281:JYS524283 KIK524281:KIO524283 KSG524281:KSK524283 LCC524281:LCG524283 LLY524281:LMC524283 LVU524281:LVY524283 MFQ524281:MFU524283 MPM524281:MPQ524283 MZI524281:MZM524283 NJE524281:NJI524283 NTA524281:NTE524283 OCW524281:ODA524283 OMS524281:OMW524283 OWO524281:OWS524283 PGK524281:PGO524283 PQG524281:PQK524283 QAC524281:QAG524283 QJY524281:QKC524283 QTU524281:QTY524283 RDQ524281:RDU524283 RNM524281:RNQ524283 RXI524281:RXM524283 SHE524281:SHI524283 SRA524281:SRE524283 TAW524281:TBA524283 TKS524281:TKW524283 TUO524281:TUS524283 UEK524281:UEO524283 UOG524281:UOK524283 UYC524281:UYG524283 VHY524281:VIC524283 VRU524281:VRY524283 WBQ524281:WBU524283 WLM524281:WLQ524283 WVI524281:WVM524283 IW589817:JA589819 SS589817:SW589819 ACO589817:ACS589819 AMK589817:AMO589819 AWG589817:AWK589819 BGC589817:BGG589819 BPY589817:BQC589819 BZU589817:BZY589819 CJQ589817:CJU589819 CTM589817:CTQ589819 DDI589817:DDM589819 DNE589817:DNI589819 DXA589817:DXE589819 EGW589817:EHA589819 EQS589817:EQW589819 FAO589817:FAS589819 FKK589817:FKO589819 FUG589817:FUK589819 GEC589817:GEG589819 GNY589817:GOC589819 GXU589817:GXY589819 HHQ589817:HHU589819 HRM589817:HRQ589819 IBI589817:IBM589819 ILE589817:ILI589819 IVA589817:IVE589819 JEW589817:JFA589819 JOS589817:JOW589819 JYO589817:JYS589819 KIK589817:KIO589819 KSG589817:KSK589819 LCC589817:LCG589819 LLY589817:LMC589819 LVU589817:LVY589819 MFQ589817:MFU589819 MPM589817:MPQ589819 MZI589817:MZM589819 NJE589817:NJI589819 NTA589817:NTE589819 OCW589817:ODA589819 OMS589817:OMW589819 OWO589817:OWS589819 PGK589817:PGO589819 PQG589817:PQK589819 QAC589817:QAG589819 QJY589817:QKC589819 QTU589817:QTY589819 RDQ589817:RDU589819 RNM589817:RNQ589819 RXI589817:RXM589819 SHE589817:SHI589819 SRA589817:SRE589819 TAW589817:TBA589819 TKS589817:TKW589819 TUO589817:TUS589819 UEK589817:UEO589819 UOG589817:UOK589819 UYC589817:UYG589819 VHY589817:VIC589819 VRU589817:VRY589819 WBQ589817:WBU589819 WLM589817:WLQ589819 WVI589817:WVM589819 IW655353:JA655355 SS655353:SW655355 ACO655353:ACS655355 AMK655353:AMO655355 AWG655353:AWK655355 BGC655353:BGG655355 BPY655353:BQC655355 BZU655353:BZY655355 CJQ655353:CJU655355 CTM655353:CTQ655355 DDI655353:DDM655355 DNE655353:DNI655355 DXA655353:DXE655355 EGW655353:EHA655355 EQS655353:EQW655355 FAO655353:FAS655355 FKK655353:FKO655355 FUG655353:FUK655355 GEC655353:GEG655355 GNY655353:GOC655355 GXU655353:GXY655355 HHQ655353:HHU655355 HRM655353:HRQ655355 IBI655353:IBM655355 ILE655353:ILI655355 IVA655353:IVE655355 JEW655353:JFA655355 JOS655353:JOW655355 JYO655353:JYS655355 KIK655353:KIO655355 KSG655353:KSK655355 LCC655353:LCG655355 LLY655353:LMC655355 LVU655353:LVY655355 MFQ655353:MFU655355 MPM655353:MPQ655355 MZI655353:MZM655355 NJE655353:NJI655355 NTA655353:NTE655355 OCW655353:ODA655355 OMS655353:OMW655355 OWO655353:OWS655355 PGK655353:PGO655355 PQG655353:PQK655355 QAC655353:QAG655355 QJY655353:QKC655355 QTU655353:QTY655355 RDQ655353:RDU655355 RNM655353:RNQ655355 RXI655353:RXM655355 SHE655353:SHI655355 SRA655353:SRE655355 TAW655353:TBA655355 TKS655353:TKW655355 TUO655353:TUS655355 UEK655353:UEO655355 UOG655353:UOK655355 UYC655353:UYG655355 VHY655353:VIC655355 VRU655353:VRY655355 WBQ655353:WBU655355 WLM655353:WLQ655355 WVI655353:WVM655355 IW720889:JA720891 SS720889:SW720891 ACO720889:ACS720891 AMK720889:AMO720891 AWG720889:AWK720891 BGC720889:BGG720891 BPY720889:BQC720891 BZU720889:BZY720891 CJQ720889:CJU720891 CTM720889:CTQ720891 DDI720889:DDM720891 DNE720889:DNI720891 DXA720889:DXE720891 EGW720889:EHA720891 EQS720889:EQW720891 FAO720889:FAS720891 FKK720889:FKO720891 FUG720889:FUK720891 GEC720889:GEG720891 GNY720889:GOC720891 GXU720889:GXY720891 HHQ720889:HHU720891 HRM720889:HRQ720891 IBI720889:IBM720891 ILE720889:ILI720891 IVA720889:IVE720891 JEW720889:JFA720891 JOS720889:JOW720891 JYO720889:JYS720891 KIK720889:KIO720891 KSG720889:KSK720891 LCC720889:LCG720891 LLY720889:LMC720891 LVU720889:LVY720891 MFQ720889:MFU720891 MPM720889:MPQ720891 MZI720889:MZM720891 NJE720889:NJI720891 NTA720889:NTE720891 OCW720889:ODA720891 OMS720889:OMW720891 OWO720889:OWS720891 PGK720889:PGO720891 PQG720889:PQK720891 QAC720889:QAG720891 QJY720889:QKC720891 QTU720889:QTY720891 RDQ720889:RDU720891 RNM720889:RNQ720891 RXI720889:RXM720891 SHE720889:SHI720891 SRA720889:SRE720891 TAW720889:TBA720891 TKS720889:TKW720891 TUO720889:TUS720891 UEK720889:UEO720891 UOG720889:UOK720891 UYC720889:UYG720891 VHY720889:VIC720891 VRU720889:VRY720891 WBQ720889:WBU720891 WLM720889:WLQ720891 WVI720889:WVM720891 IW786425:JA786427 SS786425:SW786427 ACO786425:ACS786427 AMK786425:AMO786427 AWG786425:AWK786427 BGC786425:BGG786427 BPY786425:BQC786427 BZU786425:BZY786427 CJQ786425:CJU786427 CTM786425:CTQ786427 DDI786425:DDM786427 DNE786425:DNI786427 DXA786425:DXE786427 EGW786425:EHA786427 EQS786425:EQW786427 FAO786425:FAS786427 FKK786425:FKO786427 FUG786425:FUK786427 GEC786425:GEG786427 GNY786425:GOC786427 GXU786425:GXY786427 HHQ786425:HHU786427 HRM786425:HRQ786427 IBI786425:IBM786427 ILE786425:ILI786427 IVA786425:IVE786427 JEW786425:JFA786427 JOS786425:JOW786427 JYO786425:JYS786427 KIK786425:KIO786427 KSG786425:KSK786427 LCC786425:LCG786427 LLY786425:LMC786427 LVU786425:LVY786427 MFQ786425:MFU786427 MPM786425:MPQ786427 MZI786425:MZM786427 NJE786425:NJI786427 NTA786425:NTE786427 OCW786425:ODA786427 OMS786425:OMW786427 OWO786425:OWS786427 PGK786425:PGO786427 PQG786425:PQK786427 QAC786425:QAG786427 QJY786425:QKC786427 QTU786425:QTY786427 RDQ786425:RDU786427 RNM786425:RNQ786427 RXI786425:RXM786427 SHE786425:SHI786427 SRA786425:SRE786427 TAW786425:TBA786427 TKS786425:TKW786427 TUO786425:TUS786427 UEK786425:UEO786427 UOG786425:UOK786427 UYC786425:UYG786427 VHY786425:VIC786427 VRU786425:VRY786427 WBQ786425:WBU786427 WLM786425:WLQ786427 WVI786425:WVM786427 IW851961:JA851963 SS851961:SW851963 ACO851961:ACS851963 AMK851961:AMO851963 AWG851961:AWK851963 BGC851961:BGG851963 BPY851961:BQC851963 BZU851961:BZY851963 CJQ851961:CJU851963 CTM851961:CTQ851963 DDI851961:DDM851963 DNE851961:DNI851963 DXA851961:DXE851963 EGW851961:EHA851963 EQS851961:EQW851963 FAO851961:FAS851963 FKK851961:FKO851963 FUG851961:FUK851963 GEC851961:GEG851963 GNY851961:GOC851963 GXU851961:GXY851963 HHQ851961:HHU851963 HRM851961:HRQ851963 IBI851961:IBM851963 ILE851961:ILI851963 IVA851961:IVE851963 JEW851961:JFA851963 JOS851961:JOW851963 JYO851961:JYS851963 KIK851961:KIO851963 KSG851961:KSK851963 LCC851961:LCG851963 LLY851961:LMC851963 LVU851961:LVY851963 MFQ851961:MFU851963 MPM851961:MPQ851963 MZI851961:MZM851963 NJE851961:NJI851963 NTA851961:NTE851963 OCW851961:ODA851963 OMS851961:OMW851963 OWO851961:OWS851963 PGK851961:PGO851963 PQG851961:PQK851963 QAC851961:QAG851963 QJY851961:QKC851963 QTU851961:QTY851963 RDQ851961:RDU851963 RNM851961:RNQ851963 RXI851961:RXM851963 SHE851961:SHI851963 SRA851961:SRE851963 TAW851961:TBA851963 TKS851961:TKW851963 TUO851961:TUS851963 UEK851961:UEO851963 UOG851961:UOK851963 UYC851961:UYG851963 VHY851961:VIC851963 VRU851961:VRY851963 WBQ851961:WBU851963 WLM851961:WLQ851963 WVI851961:WVM851963 IW917497:JA917499 SS917497:SW917499 ACO917497:ACS917499 AMK917497:AMO917499 AWG917497:AWK917499 BGC917497:BGG917499 BPY917497:BQC917499 BZU917497:BZY917499 CJQ917497:CJU917499 CTM917497:CTQ917499 DDI917497:DDM917499 DNE917497:DNI917499 DXA917497:DXE917499 EGW917497:EHA917499 EQS917497:EQW917499 FAO917497:FAS917499 FKK917497:FKO917499 FUG917497:FUK917499 GEC917497:GEG917499 GNY917497:GOC917499 GXU917497:GXY917499 HHQ917497:HHU917499 HRM917497:HRQ917499 IBI917497:IBM917499 ILE917497:ILI917499 IVA917497:IVE917499 JEW917497:JFA917499 JOS917497:JOW917499 JYO917497:JYS917499 KIK917497:KIO917499 KSG917497:KSK917499 LCC917497:LCG917499 LLY917497:LMC917499 LVU917497:LVY917499 MFQ917497:MFU917499 MPM917497:MPQ917499 MZI917497:MZM917499 NJE917497:NJI917499 NTA917497:NTE917499 OCW917497:ODA917499 OMS917497:OMW917499 OWO917497:OWS917499 PGK917497:PGO917499 PQG917497:PQK917499 QAC917497:QAG917499 QJY917497:QKC917499 QTU917497:QTY917499 RDQ917497:RDU917499 RNM917497:RNQ917499 RXI917497:RXM917499 SHE917497:SHI917499 SRA917497:SRE917499 TAW917497:TBA917499 TKS917497:TKW917499 TUO917497:TUS917499 UEK917497:UEO917499 UOG917497:UOK917499 UYC917497:UYG917499 VHY917497:VIC917499 VRU917497:VRY917499 WBQ917497:WBU917499 WLM917497:WLQ917499 WVI917497:WVM917499 IW983033:JA983035 SS983033:SW983035 ACO983033:ACS983035 AMK983033:AMO983035 AWG983033:AWK983035 BGC983033:BGG983035 BPY983033:BQC983035 BZU983033:BZY983035 CJQ983033:CJU983035 CTM983033:CTQ983035 DDI983033:DDM983035 DNE983033:DNI983035 DXA983033:DXE983035 EGW983033:EHA983035 EQS983033:EQW983035 FAO983033:FAS983035 FKK983033:FKO983035 FUG983033:FUK983035 GEC983033:GEG983035 GNY983033:GOC983035 GXU983033:GXY983035 HHQ983033:HHU983035 HRM983033:HRQ983035 IBI983033:IBM983035 ILE983033:ILI983035 IVA983033:IVE983035 JEW983033:JFA983035 JOS983033:JOW983035 JYO983033:JYS983035 KIK983033:KIO983035 KSG983033:KSK983035 LCC983033:LCG983035 LLY983033:LMC983035 LVU983033:LVY983035 MFQ983033:MFU983035 MPM983033:MPQ983035 MZI983033:MZM983035 NJE983033:NJI983035 NTA983033:NTE983035 OCW983033:ODA983035 OMS983033:OMW983035 OWO983033:OWS983035 PGK983033:PGO983035 PQG983033:PQK983035 QAC983033:QAG983035 QJY983033:QKC983035 QTU983033:QTY983035 RDQ983033:RDU983035 RNM983033:RNQ983035 RXI983033:RXM983035 SHE983033:SHI983035 SRA983033:SRE983035 TAW983033:TBA983035 TKS983033:TKW983035 TUO983033:TUS983035 UEK983033:UEO983035 UOG983033:UOK983035 UYC983033:UYG983035 VHY983033:VIC983035 VRU983033:VRY983035 WBQ983033:WBU983035 WLM983033:WLQ983035 WVI983033:WVM983035 H65529:H65531 D65529:E65531 H131065:H131067 D131065:E131067 H196601:H196603 D196601:E196603 H262137:H262139 D262137:E262139 H327673:H327675 D327673:E327675 H393209:H393211 D393209:E393211 H458745:H458747 D458745:E458747 H524281:H524283 D524281:E524283 H589817:H589819 D589817:E589819 H655353:H655355 D655353:E655355 H720889:H720891 D720889:E720891 H786425:H786427 D786425:E786427 H851961:H851963 D851961:E851963 H917497:H917499 D917497:E917499 H983033:H983035 D983033:E983035"/>
    <dataValidation imeMode="hiragana" allowBlank="1" showInputMessage="1" showErrorMessage="1" sqref="IW65532:JA65535 SS65532:SW65535 ACO65532:ACS65535 AMK65532:AMO65535 AWG65532:AWK65535 BGC65532:BGG65535 BPY65532:BQC65535 BZU65532:BZY65535 CJQ65532:CJU65535 CTM65532:CTQ65535 DDI65532:DDM65535 DNE65532:DNI65535 DXA65532:DXE65535 EGW65532:EHA65535 EQS65532:EQW65535 FAO65532:FAS65535 FKK65532:FKO65535 FUG65532:FUK65535 GEC65532:GEG65535 GNY65532:GOC65535 GXU65532:GXY65535 HHQ65532:HHU65535 HRM65532:HRQ65535 IBI65532:IBM65535 ILE65532:ILI65535 IVA65532:IVE65535 JEW65532:JFA65535 JOS65532:JOW65535 JYO65532:JYS65535 KIK65532:KIO65535 KSG65532:KSK65535 LCC65532:LCG65535 LLY65532:LMC65535 LVU65532:LVY65535 MFQ65532:MFU65535 MPM65532:MPQ65535 MZI65532:MZM65535 NJE65532:NJI65535 NTA65532:NTE65535 OCW65532:ODA65535 OMS65532:OMW65535 OWO65532:OWS65535 PGK65532:PGO65535 PQG65532:PQK65535 QAC65532:QAG65535 QJY65532:QKC65535 QTU65532:QTY65535 RDQ65532:RDU65535 RNM65532:RNQ65535 RXI65532:RXM65535 SHE65532:SHI65535 SRA65532:SRE65535 TAW65532:TBA65535 TKS65532:TKW65535 TUO65532:TUS65535 UEK65532:UEO65535 UOG65532:UOK65535 UYC65532:UYG65535 VHY65532:VIC65535 VRU65532:VRY65535 WBQ65532:WBU65535 WLM65532:WLQ65535 WVI65532:WVM65535 IW131068:JA131071 SS131068:SW131071 ACO131068:ACS131071 AMK131068:AMO131071 AWG131068:AWK131071 BGC131068:BGG131071 BPY131068:BQC131071 BZU131068:BZY131071 CJQ131068:CJU131071 CTM131068:CTQ131071 DDI131068:DDM131071 DNE131068:DNI131071 DXA131068:DXE131071 EGW131068:EHA131071 EQS131068:EQW131071 FAO131068:FAS131071 FKK131068:FKO131071 FUG131068:FUK131071 GEC131068:GEG131071 GNY131068:GOC131071 GXU131068:GXY131071 HHQ131068:HHU131071 HRM131068:HRQ131071 IBI131068:IBM131071 ILE131068:ILI131071 IVA131068:IVE131071 JEW131068:JFA131071 JOS131068:JOW131071 JYO131068:JYS131071 KIK131068:KIO131071 KSG131068:KSK131071 LCC131068:LCG131071 LLY131068:LMC131071 LVU131068:LVY131071 MFQ131068:MFU131071 MPM131068:MPQ131071 MZI131068:MZM131071 NJE131068:NJI131071 NTA131068:NTE131071 OCW131068:ODA131071 OMS131068:OMW131071 OWO131068:OWS131071 PGK131068:PGO131071 PQG131068:PQK131071 QAC131068:QAG131071 QJY131068:QKC131071 QTU131068:QTY131071 RDQ131068:RDU131071 RNM131068:RNQ131071 RXI131068:RXM131071 SHE131068:SHI131071 SRA131068:SRE131071 TAW131068:TBA131071 TKS131068:TKW131071 TUO131068:TUS131071 UEK131068:UEO131071 UOG131068:UOK131071 UYC131068:UYG131071 VHY131068:VIC131071 VRU131068:VRY131071 WBQ131068:WBU131071 WLM131068:WLQ131071 WVI131068:WVM131071 IW196604:JA196607 SS196604:SW196607 ACO196604:ACS196607 AMK196604:AMO196607 AWG196604:AWK196607 BGC196604:BGG196607 BPY196604:BQC196607 BZU196604:BZY196607 CJQ196604:CJU196607 CTM196604:CTQ196607 DDI196604:DDM196607 DNE196604:DNI196607 DXA196604:DXE196607 EGW196604:EHA196607 EQS196604:EQW196607 FAO196604:FAS196607 FKK196604:FKO196607 FUG196604:FUK196607 GEC196604:GEG196607 GNY196604:GOC196607 GXU196604:GXY196607 HHQ196604:HHU196607 HRM196604:HRQ196607 IBI196604:IBM196607 ILE196604:ILI196607 IVA196604:IVE196607 JEW196604:JFA196607 JOS196604:JOW196607 JYO196604:JYS196607 KIK196604:KIO196607 KSG196604:KSK196607 LCC196604:LCG196607 LLY196604:LMC196607 LVU196604:LVY196607 MFQ196604:MFU196607 MPM196604:MPQ196607 MZI196604:MZM196607 NJE196604:NJI196607 NTA196604:NTE196607 OCW196604:ODA196607 OMS196604:OMW196607 OWO196604:OWS196607 PGK196604:PGO196607 PQG196604:PQK196607 QAC196604:QAG196607 QJY196604:QKC196607 QTU196604:QTY196607 RDQ196604:RDU196607 RNM196604:RNQ196607 RXI196604:RXM196607 SHE196604:SHI196607 SRA196604:SRE196607 TAW196604:TBA196607 TKS196604:TKW196607 TUO196604:TUS196607 UEK196604:UEO196607 UOG196604:UOK196607 UYC196604:UYG196607 VHY196604:VIC196607 VRU196604:VRY196607 WBQ196604:WBU196607 WLM196604:WLQ196607 WVI196604:WVM196607 IW262140:JA262143 SS262140:SW262143 ACO262140:ACS262143 AMK262140:AMO262143 AWG262140:AWK262143 BGC262140:BGG262143 BPY262140:BQC262143 BZU262140:BZY262143 CJQ262140:CJU262143 CTM262140:CTQ262143 DDI262140:DDM262143 DNE262140:DNI262143 DXA262140:DXE262143 EGW262140:EHA262143 EQS262140:EQW262143 FAO262140:FAS262143 FKK262140:FKO262143 FUG262140:FUK262143 GEC262140:GEG262143 GNY262140:GOC262143 GXU262140:GXY262143 HHQ262140:HHU262143 HRM262140:HRQ262143 IBI262140:IBM262143 ILE262140:ILI262143 IVA262140:IVE262143 JEW262140:JFA262143 JOS262140:JOW262143 JYO262140:JYS262143 KIK262140:KIO262143 KSG262140:KSK262143 LCC262140:LCG262143 LLY262140:LMC262143 LVU262140:LVY262143 MFQ262140:MFU262143 MPM262140:MPQ262143 MZI262140:MZM262143 NJE262140:NJI262143 NTA262140:NTE262143 OCW262140:ODA262143 OMS262140:OMW262143 OWO262140:OWS262143 PGK262140:PGO262143 PQG262140:PQK262143 QAC262140:QAG262143 QJY262140:QKC262143 QTU262140:QTY262143 RDQ262140:RDU262143 RNM262140:RNQ262143 RXI262140:RXM262143 SHE262140:SHI262143 SRA262140:SRE262143 TAW262140:TBA262143 TKS262140:TKW262143 TUO262140:TUS262143 UEK262140:UEO262143 UOG262140:UOK262143 UYC262140:UYG262143 VHY262140:VIC262143 VRU262140:VRY262143 WBQ262140:WBU262143 WLM262140:WLQ262143 WVI262140:WVM262143 IW327676:JA327679 SS327676:SW327679 ACO327676:ACS327679 AMK327676:AMO327679 AWG327676:AWK327679 BGC327676:BGG327679 BPY327676:BQC327679 BZU327676:BZY327679 CJQ327676:CJU327679 CTM327676:CTQ327679 DDI327676:DDM327679 DNE327676:DNI327679 DXA327676:DXE327679 EGW327676:EHA327679 EQS327676:EQW327679 FAO327676:FAS327679 FKK327676:FKO327679 FUG327676:FUK327679 GEC327676:GEG327679 GNY327676:GOC327679 GXU327676:GXY327679 HHQ327676:HHU327679 HRM327676:HRQ327679 IBI327676:IBM327679 ILE327676:ILI327679 IVA327676:IVE327679 JEW327676:JFA327679 JOS327676:JOW327679 JYO327676:JYS327679 KIK327676:KIO327679 KSG327676:KSK327679 LCC327676:LCG327679 LLY327676:LMC327679 LVU327676:LVY327679 MFQ327676:MFU327679 MPM327676:MPQ327679 MZI327676:MZM327679 NJE327676:NJI327679 NTA327676:NTE327679 OCW327676:ODA327679 OMS327676:OMW327679 OWO327676:OWS327679 PGK327676:PGO327679 PQG327676:PQK327679 QAC327676:QAG327679 QJY327676:QKC327679 QTU327676:QTY327679 RDQ327676:RDU327679 RNM327676:RNQ327679 RXI327676:RXM327679 SHE327676:SHI327679 SRA327676:SRE327679 TAW327676:TBA327679 TKS327676:TKW327679 TUO327676:TUS327679 UEK327676:UEO327679 UOG327676:UOK327679 UYC327676:UYG327679 VHY327676:VIC327679 VRU327676:VRY327679 WBQ327676:WBU327679 WLM327676:WLQ327679 WVI327676:WVM327679 IW393212:JA393215 SS393212:SW393215 ACO393212:ACS393215 AMK393212:AMO393215 AWG393212:AWK393215 BGC393212:BGG393215 BPY393212:BQC393215 BZU393212:BZY393215 CJQ393212:CJU393215 CTM393212:CTQ393215 DDI393212:DDM393215 DNE393212:DNI393215 DXA393212:DXE393215 EGW393212:EHA393215 EQS393212:EQW393215 FAO393212:FAS393215 FKK393212:FKO393215 FUG393212:FUK393215 GEC393212:GEG393215 GNY393212:GOC393215 GXU393212:GXY393215 HHQ393212:HHU393215 HRM393212:HRQ393215 IBI393212:IBM393215 ILE393212:ILI393215 IVA393212:IVE393215 JEW393212:JFA393215 JOS393212:JOW393215 JYO393212:JYS393215 KIK393212:KIO393215 KSG393212:KSK393215 LCC393212:LCG393215 LLY393212:LMC393215 LVU393212:LVY393215 MFQ393212:MFU393215 MPM393212:MPQ393215 MZI393212:MZM393215 NJE393212:NJI393215 NTA393212:NTE393215 OCW393212:ODA393215 OMS393212:OMW393215 OWO393212:OWS393215 PGK393212:PGO393215 PQG393212:PQK393215 QAC393212:QAG393215 QJY393212:QKC393215 QTU393212:QTY393215 RDQ393212:RDU393215 RNM393212:RNQ393215 RXI393212:RXM393215 SHE393212:SHI393215 SRA393212:SRE393215 TAW393212:TBA393215 TKS393212:TKW393215 TUO393212:TUS393215 UEK393212:UEO393215 UOG393212:UOK393215 UYC393212:UYG393215 VHY393212:VIC393215 VRU393212:VRY393215 WBQ393212:WBU393215 WLM393212:WLQ393215 WVI393212:WVM393215 IW458748:JA458751 SS458748:SW458751 ACO458748:ACS458751 AMK458748:AMO458751 AWG458748:AWK458751 BGC458748:BGG458751 BPY458748:BQC458751 BZU458748:BZY458751 CJQ458748:CJU458751 CTM458748:CTQ458751 DDI458748:DDM458751 DNE458748:DNI458751 DXA458748:DXE458751 EGW458748:EHA458751 EQS458748:EQW458751 FAO458748:FAS458751 FKK458748:FKO458751 FUG458748:FUK458751 GEC458748:GEG458751 GNY458748:GOC458751 GXU458748:GXY458751 HHQ458748:HHU458751 HRM458748:HRQ458751 IBI458748:IBM458751 ILE458748:ILI458751 IVA458748:IVE458751 JEW458748:JFA458751 JOS458748:JOW458751 JYO458748:JYS458751 KIK458748:KIO458751 KSG458748:KSK458751 LCC458748:LCG458751 LLY458748:LMC458751 LVU458748:LVY458751 MFQ458748:MFU458751 MPM458748:MPQ458751 MZI458748:MZM458751 NJE458748:NJI458751 NTA458748:NTE458751 OCW458748:ODA458751 OMS458748:OMW458751 OWO458748:OWS458751 PGK458748:PGO458751 PQG458748:PQK458751 QAC458748:QAG458751 QJY458748:QKC458751 QTU458748:QTY458751 RDQ458748:RDU458751 RNM458748:RNQ458751 RXI458748:RXM458751 SHE458748:SHI458751 SRA458748:SRE458751 TAW458748:TBA458751 TKS458748:TKW458751 TUO458748:TUS458751 UEK458748:UEO458751 UOG458748:UOK458751 UYC458748:UYG458751 VHY458748:VIC458751 VRU458748:VRY458751 WBQ458748:WBU458751 WLM458748:WLQ458751 WVI458748:WVM458751 IW524284:JA524287 SS524284:SW524287 ACO524284:ACS524287 AMK524284:AMO524287 AWG524284:AWK524287 BGC524284:BGG524287 BPY524284:BQC524287 BZU524284:BZY524287 CJQ524284:CJU524287 CTM524284:CTQ524287 DDI524284:DDM524287 DNE524284:DNI524287 DXA524284:DXE524287 EGW524284:EHA524287 EQS524284:EQW524287 FAO524284:FAS524287 FKK524284:FKO524287 FUG524284:FUK524287 GEC524284:GEG524287 GNY524284:GOC524287 GXU524284:GXY524287 HHQ524284:HHU524287 HRM524284:HRQ524287 IBI524284:IBM524287 ILE524284:ILI524287 IVA524284:IVE524287 JEW524284:JFA524287 JOS524284:JOW524287 JYO524284:JYS524287 KIK524284:KIO524287 KSG524284:KSK524287 LCC524284:LCG524287 LLY524284:LMC524287 LVU524284:LVY524287 MFQ524284:MFU524287 MPM524284:MPQ524287 MZI524284:MZM524287 NJE524284:NJI524287 NTA524284:NTE524287 OCW524284:ODA524287 OMS524284:OMW524287 OWO524284:OWS524287 PGK524284:PGO524287 PQG524284:PQK524287 QAC524284:QAG524287 QJY524284:QKC524287 QTU524284:QTY524287 RDQ524284:RDU524287 RNM524284:RNQ524287 RXI524284:RXM524287 SHE524284:SHI524287 SRA524284:SRE524287 TAW524284:TBA524287 TKS524284:TKW524287 TUO524284:TUS524287 UEK524284:UEO524287 UOG524284:UOK524287 UYC524284:UYG524287 VHY524284:VIC524287 VRU524284:VRY524287 WBQ524284:WBU524287 WLM524284:WLQ524287 WVI524284:WVM524287 IW589820:JA589823 SS589820:SW589823 ACO589820:ACS589823 AMK589820:AMO589823 AWG589820:AWK589823 BGC589820:BGG589823 BPY589820:BQC589823 BZU589820:BZY589823 CJQ589820:CJU589823 CTM589820:CTQ589823 DDI589820:DDM589823 DNE589820:DNI589823 DXA589820:DXE589823 EGW589820:EHA589823 EQS589820:EQW589823 FAO589820:FAS589823 FKK589820:FKO589823 FUG589820:FUK589823 GEC589820:GEG589823 GNY589820:GOC589823 GXU589820:GXY589823 HHQ589820:HHU589823 HRM589820:HRQ589823 IBI589820:IBM589823 ILE589820:ILI589823 IVA589820:IVE589823 JEW589820:JFA589823 JOS589820:JOW589823 JYO589820:JYS589823 KIK589820:KIO589823 KSG589820:KSK589823 LCC589820:LCG589823 LLY589820:LMC589823 LVU589820:LVY589823 MFQ589820:MFU589823 MPM589820:MPQ589823 MZI589820:MZM589823 NJE589820:NJI589823 NTA589820:NTE589823 OCW589820:ODA589823 OMS589820:OMW589823 OWO589820:OWS589823 PGK589820:PGO589823 PQG589820:PQK589823 QAC589820:QAG589823 QJY589820:QKC589823 QTU589820:QTY589823 RDQ589820:RDU589823 RNM589820:RNQ589823 RXI589820:RXM589823 SHE589820:SHI589823 SRA589820:SRE589823 TAW589820:TBA589823 TKS589820:TKW589823 TUO589820:TUS589823 UEK589820:UEO589823 UOG589820:UOK589823 UYC589820:UYG589823 VHY589820:VIC589823 VRU589820:VRY589823 WBQ589820:WBU589823 WLM589820:WLQ589823 WVI589820:WVM589823 IW655356:JA655359 SS655356:SW655359 ACO655356:ACS655359 AMK655356:AMO655359 AWG655356:AWK655359 BGC655356:BGG655359 BPY655356:BQC655359 BZU655356:BZY655359 CJQ655356:CJU655359 CTM655356:CTQ655359 DDI655356:DDM655359 DNE655356:DNI655359 DXA655356:DXE655359 EGW655356:EHA655359 EQS655356:EQW655359 FAO655356:FAS655359 FKK655356:FKO655359 FUG655356:FUK655359 GEC655356:GEG655359 GNY655356:GOC655359 GXU655356:GXY655359 HHQ655356:HHU655359 HRM655356:HRQ655359 IBI655356:IBM655359 ILE655356:ILI655359 IVA655356:IVE655359 JEW655356:JFA655359 JOS655356:JOW655359 JYO655356:JYS655359 KIK655356:KIO655359 KSG655356:KSK655359 LCC655356:LCG655359 LLY655356:LMC655359 LVU655356:LVY655359 MFQ655356:MFU655359 MPM655356:MPQ655359 MZI655356:MZM655359 NJE655356:NJI655359 NTA655356:NTE655359 OCW655356:ODA655359 OMS655356:OMW655359 OWO655356:OWS655359 PGK655356:PGO655359 PQG655356:PQK655359 QAC655356:QAG655359 QJY655356:QKC655359 QTU655356:QTY655359 RDQ655356:RDU655359 RNM655356:RNQ655359 RXI655356:RXM655359 SHE655356:SHI655359 SRA655356:SRE655359 TAW655356:TBA655359 TKS655356:TKW655359 TUO655356:TUS655359 UEK655356:UEO655359 UOG655356:UOK655359 UYC655356:UYG655359 VHY655356:VIC655359 VRU655356:VRY655359 WBQ655356:WBU655359 WLM655356:WLQ655359 WVI655356:WVM655359 IW720892:JA720895 SS720892:SW720895 ACO720892:ACS720895 AMK720892:AMO720895 AWG720892:AWK720895 BGC720892:BGG720895 BPY720892:BQC720895 BZU720892:BZY720895 CJQ720892:CJU720895 CTM720892:CTQ720895 DDI720892:DDM720895 DNE720892:DNI720895 DXA720892:DXE720895 EGW720892:EHA720895 EQS720892:EQW720895 FAO720892:FAS720895 FKK720892:FKO720895 FUG720892:FUK720895 GEC720892:GEG720895 GNY720892:GOC720895 GXU720892:GXY720895 HHQ720892:HHU720895 HRM720892:HRQ720895 IBI720892:IBM720895 ILE720892:ILI720895 IVA720892:IVE720895 JEW720892:JFA720895 JOS720892:JOW720895 JYO720892:JYS720895 KIK720892:KIO720895 KSG720892:KSK720895 LCC720892:LCG720895 LLY720892:LMC720895 LVU720892:LVY720895 MFQ720892:MFU720895 MPM720892:MPQ720895 MZI720892:MZM720895 NJE720892:NJI720895 NTA720892:NTE720895 OCW720892:ODA720895 OMS720892:OMW720895 OWO720892:OWS720895 PGK720892:PGO720895 PQG720892:PQK720895 QAC720892:QAG720895 QJY720892:QKC720895 QTU720892:QTY720895 RDQ720892:RDU720895 RNM720892:RNQ720895 RXI720892:RXM720895 SHE720892:SHI720895 SRA720892:SRE720895 TAW720892:TBA720895 TKS720892:TKW720895 TUO720892:TUS720895 UEK720892:UEO720895 UOG720892:UOK720895 UYC720892:UYG720895 VHY720892:VIC720895 VRU720892:VRY720895 WBQ720892:WBU720895 WLM720892:WLQ720895 WVI720892:WVM720895 IW786428:JA786431 SS786428:SW786431 ACO786428:ACS786431 AMK786428:AMO786431 AWG786428:AWK786431 BGC786428:BGG786431 BPY786428:BQC786431 BZU786428:BZY786431 CJQ786428:CJU786431 CTM786428:CTQ786431 DDI786428:DDM786431 DNE786428:DNI786431 DXA786428:DXE786431 EGW786428:EHA786431 EQS786428:EQW786431 FAO786428:FAS786431 FKK786428:FKO786431 FUG786428:FUK786431 GEC786428:GEG786431 GNY786428:GOC786431 GXU786428:GXY786431 HHQ786428:HHU786431 HRM786428:HRQ786431 IBI786428:IBM786431 ILE786428:ILI786431 IVA786428:IVE786431 JEW786428:JFA786431 JOS786428:JOW786431 JYO786428:JYS786431 KIK786428:KIO786431 KSG786428:KSK786431 LCC786428:LCG786431 LLY786428:LMC786431 LVU786428:LVY786431 MFQ786428:MFU786431 MPM786428:MPQ786431 MZI786428:MZM786431 NJE786428:NJI786431 NTA786428:NTE786431 OCW786428:ODA786431 OMS786428:OMW786431 OWO786428:OWS786431 PGK786428:PGO786431 PQG786428:PQK786431 QAC786428:QAG786431 QJY786428:QKC786431 QTU786428:QTY786431 RDQ786428:RDU786431 RNM786428:RNQ786431 RXI786428:RXM786431 SHE786428:SHI786431 SRA786428:SRE786431 TAW786428:TBA786431 TKS786428:TKW786431 TUO786428:TUS786431 UEK786428:UEO786431 UOG786428:UOK786431 UYC786428:UYG786431 VHY786428:VIC786431 VRU786428:VRY786431 WBQ786428:WBU786431 WLM786428:WLQ786431 WVI786428:WVM786431 IW851964:JA851967 SS851964:SW851967 ACO851964:ACS851967 AMK851964:AMO851967 AWG851964:AWK851967 BGC851964:BGG851967 BPY851964:BQC851967 BZU851964:BZY851967 CJQ851964:CJU851967 CTM851964:CTQ851967 DDI851964:DDM851967 DNE851964:DNI851967 DXA851964:DXE851967 EGW851964:EHA851967 EQS851964:EQW851967 FAO851964:FAS851967 FKK851964:FKO851967 FUG851964:FUK851967 GEC851964:GEG851967 GNY851964:GOC851967 GXU851964:GXY851967 HHQ851964:HHU851967 HRM851964:HRQ851967 IBI851964:IBM851967 ILE851964:ILI851967 IVA851964:IVE851967 JEW851964:JFA851967 JOS851964:JOW851967 JYO851964:JYS851967 KIK851964:KIO851967 KSG851964:KSK851967 LCC851964:LCG851967 LLY851964:LMC851967 LVU851964:LVY851967 MFQ851964:MFU851967 MPM851964:MPQ851967 MZI851964:MZM851967 NJE851964:NJI851967 NTA851964:NTE851967 OCW851964:ODA851967 OMS851964:OMW851967 OWO851964:OWS851967 PGK851964:PGO851967 PQG851964:PQK851967 QAC851964:QAG851967 QJY851964:QKC851967 QTU851964:QTY851967 RDQ851964:RDU851967 RNM851964:RNQ851967 RXI851964:RXM851967 SHE851964:SHI851967 SRA851964:SRE851967 TAW851964:TBA851967 TKS851964:TKW851967 TUO851964:TUS851967 UEK851964:UEO851967 UOG851964:UOK851967 UYC851964:UYG851967 VHY851964:VIC851967 VRU851964:VRY851967 WBQ851964:WBU851967 WLM851964:WLQ851967 WVI851964:WVM851967 IW917500:JA917503 SS917500:SW917503 ACO917500:ACS917503 AMK917500:AMO917503 AWG917500:AWK917503 BGC917500:BGG917503 BPY917500:BQC917503 BZU917500:BZY917503 CJQ917500:CJU917503 CTM917500:CTQ917503 DDI917500:DDM917503 DNE917500:DNI917503 DXA917500:DXE917503 EGW917500:EHA917503 EQS917500:EQW917503 FAO917500:FAS917503 FKK917500:FKO917503 FUG917500:FUK917503 GEC917500:GEG917503 GNY917500:GOC917503 GXU917500:GXY917503 HHQ917500:HHU917503 HRM917500:HRQ917503 IBI917500:IBM917503 ILE917500:ILI917503 IVA917500:IVE917503 JEW917500:JFA917503 JOS917500:JOW917503 JYO917500:JYS917503 KIK917500:KIO917503 KSG917500:KSK917503 LCC917500:LCG917503 LLY917500:LMC917503 LVU917500:LVY917503 MFQ917500:MFU917503 MPM917500:MPQ917503 MZI917500:MZM917503 NJE917500:NJI917503 NTA917500:NTE917503 OCW917500:ODA917503 OMS917500:OMW917503 OWO917500:OWS917503 PGK917500:PGO917503 PQG917500:PQK917503 QAC917500:QAG917503 QJY917500:QKC917503 QTU917500:QTY917503 RDQ917500:RDU917503 RNM917500:RNQ917503 RXI917500:RXM917503 SHE917500:SHI917503 SRA917500:SRE917503 TAW917500:TBA917503 TKS917500:TKW917503 TUO917500:TUS917503 UEK917500:UEO917503 UOG917500:UOK917503 UYC917500:UYG917503 VHY917500:VIC917503 VRU917500:VRY917503 WBQ917500:WBU917503 WLM917500:WLQ917503 WVI917500:WVM917503 IW983036:JA983039 SS983036:SW983039 ACO983036:ACS983039 AMK983036:AMO983039 AWG983036:AWK983039 BGC983036:BGG983039 BPY983036:BQC983039 BZU983036:BZY983039 CJQ983036:CJU983039 CTM983036:CTQ983039 DDI983036:DDM983039 DNE983036:DNI983039 DXA983036:DXE983039 EGW983036:EHA983039 EQS983036:EQW983039 FAO983036:FAS983039 FKK983036:FKO983039 FUG983036:FUK983039 GEC983036:GEG983039 GNY983036:GOC983039 GXU983036:GXY983039 HHQ983036:HHU983039 HRM983036:HRQ983039 IBI983036:IBM983039 ILE983036:ILI983039 IVA983036:IVE983039 JEW983036:JFA983039 JOS983036:JOW983039 JYO983036:JYS983039 KIK983036:KIO983039 KSG983036:KSK983039 LCC983036:LCG983039 LLY983036:LMC983039 LVU983036:LVY983039 MFQ983036:MFU983039 MPM983036:MPQ983039 MZI983036:MZM983039 NJE983036:NJI983039 NTA983036:NTE983039 OCW983036:ODA983039 OMS983036:OMW983039 OWO983036:OWS983039 PGK983036:PGO983039 PQG983036:PQK983039 QAC983036:QAG983039 QJY983036:QKC983039 QTU983036:QTY983039 RDQ983036:RDU983039 RNM983036:RNQ983039 RXI983036:RXM983039 SHE983036:SHI983039 SRA983036:SRE983039 TAW983036:TBA983039 TKS983036:TKW983039 TUO983036:TUS983039 UEK983036:UEO983039 UOG983036:UOK983039 UYC983036:UYG983039 VHY983036:VIC983039 VRU983036:VRY983039 WBQ983036:WBU983039 WLM983036:WLQ983039 WVI983036:WVM983039 C65515:C65516 JD65515:JD65516 SZ65515:SZ65516 ACV65515:ACV65516 AMR65515:AMR65516 AWN65515:AWN65516 BGJ65515:BGJ65516 BQF65515:BQF65516 CAB65515:CAB65516 CJX65515:CJX65516 CTT65515:CTT65516 DDP65515:DDP65516 DNL65515:DNL65516 DXH65515:DXH65516 EHD65515:EHD65516 EQZ65515:EQZ65516 FAV65515:FAV65516 FKR65515:FKR65516 FUN65515:FUN65516 GEJ65515:GEJ65516 GOF65515:GOF65516 GYB65515:GYB65516 HHX65515:HHX65516 HRT65515:HRT65516 IBP65515:IBP65516 ILL65515:ILL65516 IVH65515:IVH65516 JFD65515:JFD65516 JOZ65515:JOZ65516 JYV65515:JYV65516 KIR65515:KIR65516 KSN65515:KSN65516 LCJ65515:LCJ65516 LMF65515:LMF65516 LWB65515:LWB65516 MFX65515:MFX65516 MPT65515:MPT65516 MZP65515:MZP65516 NJL65515:NJL65516 NTH65515:NTH65516 ODD65515:ODD65516 OMZ65515:OMZ65516 OWV65515:OWV65516 PGR65515:PGR65516 PQN65515:PQN65516 QAJ65515:QAJ65516 QKF65515:QKF65516 QUB65515:QUB65516 RDX65515:RDX65516 RNT65515:RNT65516 RXP65515:RXP65516 SHL65515:SHL65516 SRH65515:SRH65516 TBD65515:TBD65516 TKZ65515:TKZ65516 TUV65515:TUV65516 UER65515:UER65516 UON65515:UON65516 UYJ65515:UYJ65516 VIF65515:VIF65516 VSB65515:VSB65516 WBX65515:WBX65516 WLT65515:WLT65516 WVP65515:WVP65516 C131051:C131052 JD131051:JD131052 SZ131051:SZ131052 ACV131051:ACV131052 AMR131051:AMR131052 AWN131051:AWN131052 BGJ131051:BGJ131052 BQF131051:BQF131052 CAB131051:CAB131052 CJX131051:CJX131052 CTT131051:CTT131052 DDP131051:DDP131052 DNL131051:DNL131052 DXH131051:DXH131052 EHD131051:EHD131052 EQZ131051:EQZ131052 FAV131051:FAV131052 FKR131051:FKR131052 FUN131051:FUN131052 GEJ131051:GEJ131052 GOF131051:GOF131052 GYB131051:GYB131052 HHX131051:HHX131052 HRT131051:HRT131052 IBP131051:IBP131052 ILL131051:ILL131052 IVH131051:IVH131052 JFD131051:JFD131052 JOZ131051:JOZ131052 JYV131051:JYV131052 KIR131051:KIR131052 KSN131051:KSN131052 LCJ131051:LCJ131052 LMF131051:LMF131052 LWB131051:LWB131052 MFX131051:MFX131052 MPT131051:MPT131052 MZP131051:MZP131052 NJL131051:NJL131052 NTH131051:NTH131052 ODD131051:ODD131052 OMZ131051:OMZ131052 OWV131051:OWV131052 PGR131051:PGR131052 PQN131051:PQN131052 QAJ131051:QAJ131052 QKF131051:QKF131052 QUB131051:QUB131052 RDX131051:RDX131052 RNT131051:RNT131052 RXP131051:RXP131052 SHL131051:SHL131052 SRH131051:SRH131052 TBD131051:TBD131052 TKZ131051:TKZ131052 TUV131051:TUV131052 UER131051:UER131052 UON131051:UON131052 UYJ131051:UYJ131052 VIF131051:VIF131052 VSB131051:VSB131052 WBX131051:WBX131052 WLT131051:WLT131052 WVP131051:WVP131052 C196587:C196588 JD196587:JD196588 SZ196587:SZ196588 ACV196587:ACV196588 AMR196587:AMR196588 AWN196587:AWN196588 BGJ196587:BGJ196588 BQF196587:BQF196588 CAB196587:CAB196588 CJX196587:CJX196588 CTT196587:CTT196588 DDP196587:DDP196588 DNL196587:DNL196588 DXH196587:DXH196588 EHD196587:EHD196588 EQZ196587:EQZ196588 FAV196587:FAV196588 FKR196587:FKR196588 FUN196587:FUN196588 GEJ196587:GEJ196588 GOF196587:GOF196588 GYB196587:GYB196588 HHX196587:HHX196588 HRT196587:HRT196588 IBP196587:IBP196588 ILL196587:ILL196588 IVH196587:IVH196588 JFD196587:JFD196588 JOZ196587:JOZ196588 JYV196587:JYV196588 KIR196587:KIR196588 KSN196587:KSN196588 LCJ196587:LCJ196588 LMF196587:LMF196588 LWB196587:LWB196588 MFX196587:MFX196588 MPT196587:MPT196588 MZP196587:MZP196588 NJL196587:NJL196588 NTH196587:NTH196588 ODD196587:ODD196588 OMZ196587:OMZ196588 OWV196587:OWV196588 PGR196587:PGR196588 PQN196587:PQN196588 QAJ196587:QAJ196588 QKF196587:QKF196588 QUB196587:QUB196588 RDX196587:RDX196588 RNT196587:RNT196588 RXP196587:RXP196588 SHL196587:SHL196588 SRH196587:SRH196588 TBD196587:TBD196588 TKZ196587:TKZ196588 TUV196587:TUV196588 UER196587:UER196588 UON196587:UON196588 UYJ196587:UYJ196588 VIF196587:VIF196588 VSB196587:VSB196588 WBX196587:WBX196588 WLT196587:WLT196588 WVP196587:WVP196588 C262123:C262124 JD262123:JD262124 SZ262123:SZ262124 ACV262123:ACV262124 AMR262123:AMR262124 AWN262123:AWN262124 BGJ262123:BGJ262124 BQF262123:BQF262124 CAB262123:CAB262124 CJX262123:CJX262124 CTT262123:CTT262124 DDP262123:DDP262124 DNL262123:DNL262124 DXH262123:DXH262124 EHD262123:EHD262124 EQZ262123:EQZ262124 FAV262123:FAV262124 FKR262123:FKR262124 FUN262123:FUN262124 GEJ262123:GEJ262124 GOF262123:GOF262124 GYB262123:GYB262124 HHX262123:HHX262124 HRT262123:HRT262124 IBP262123:IBP262124 ILL262123:ILL262124 IVH262123:IVH262124 JFD262123:JFD262124 JOZ262123:JOZ262124 JYV262123:JYV262124 KIR262123:KIR262124 KSN262123:KSN262124 LCJ262123:LCJ262124 LMF262123:LMF262124 LWB262123:LWB262124 MFX262123:MFX262124 MPT262123:MPT262124 MZP262123:MZP262124 NJL262123:NJL262124 NTH262123:NTH262124 ODD262123:ODD262124 OMZ262123:OMZ262124 OWV262123:OWV262124 PGR262123:PGR262124 PQN262123:PQN262124 QAJ262123:QAJ262124 QKF262123:QKF262124 QUB262123:QUB262124 RDX262123:RDX262124 RNT262123:RNT262124 RXP262123:RXP262124 SHL262123:SHL262124 SRH262123:SRH262124 TBD262123:TBD262124 TKZ262123:TKZ262124 TUV262123:TUV262124 UER262123:UER262124 UON262123:UON262124 UYJ262123:UYJ262124 VIF262123:VIF262124 VSB262123:VSB262124 WBX262123:WBX262124 WLT262123:WLT262124 WVP262123:WVP262124 C327659:C327660 JD327659:JD327660 SZ327659:SZ327660 ACV327659:ACV327660 AMR327659:AMR327660 AWN327659:AWN327660 BGJ327659:BGJ327660 BQF327659:BQF327660 CAB327659:CAB327660 CJX327659:CJX327660 CTT327659:CTT327660 DDP327659:DDP327660 DNL327659:DNL327660 DXH327659:DXH327660 EHD327659:EHD327660 EQZ327659:EQZ327660 FAV327659:FAV327660 FKR327659:FKR327660 FUN327659:FUN327660 GEJ327659:GEJ327660 GOF327659:GOF327660 GYB327659:GYB327660 HHX327659:HHX327660 HRT327659:HRT327660 IBP327659:IBP327660 ILL327659:ILL327660 IVH327659:IVH327660 JFD327659:JFD327660 JOZ327659:JOZ327660 JYV327659:JYV327660 KIR327659:KIR327660 KSN327659:KSN327660 LCJ327659:LCJ327660 LMF327659:LMF327660 LWB327659:LWB327660 MFX327659:MFX327660 MPT327659:MPT327660 MZP327659:MZP327660 NJL327659:NJL327660 NTH327659:NTH327660 ODD327659:ODD327660 OMZ327659:OMZ327660 OWV327659:OWV327660 PGR327659:PGR327660 PQN327659:PQN327660 QAJ327659:QAJ327660 QKF327659:QKF327660 QUB327659:QUB327660 RDX327659:RDX327660 RNT327659:RNT327660 RXP327659:RXP327660 SHL327659:SHL327660 SRH327659:SRH327660 TBD327659:TBD327660 TKZ327659:TKZ327660 TUV327659:TUV327660 UER327659:UER327660 UON327659:UON327660 UYJ327659:UYJ327660 VIF327659:VIF327660 VSB327659:VSB327660 WBX327659:WBX327660 WLT327659:WLT327660 WVP327659:WVP327660 C393195:C393196 JD393195:JD393196 SZ393195:SZ393196 ACV393195:ACV393196 AMR393195:AMR393196 AWN393195:AWN393196 BGJ393195:BGJ393196 BQF393195:BQF393196 CAB393195:CAB393196 CJX393195:CJX393196 CTT393195:CTT393196 DDP393195:DDP393196 DNL393195:DNL393196 DXH393195:DXH393196 EHD393195:EHD393196 EQZ393195:EQZ393196 FAV393195:FAV393196 FKR393195:FKR393196 FUN393195:FUN393196 GEJ393195:GEJ393196 GOF393195:GOF393196 GYB393195:GYB393196 HHX393195:HHX393196 HRT393195:HRT393196 IBP393195:IBP393196 ILL393195:ILL393196 IVH393195:IVH393196 JFD393195:JFD393196 JOZ393195:JOZ393196 JYV393195:JYV393196 KIR393195:KIR393196 KSN393195:KSN393196 LCJ393195:LCJ393196 LMF393195:LMF393196 LWB393195:LWB393196 MFX393195:MFX393196 MPT393195:MPT393196 MZP393195:MZP393196 NJL393195:NJL393196 NTH393195:NTH393196 ODD393195:ODD393196 OMZ393195:OMZ393196 OWV393195:OWV393196 PGR393195:PGR393196 PQN393195:PQN393196 QAJ393195:QAJ393196 QKF393195:QKF393196 QUB393195:QUB393196 RDX393195:RDX393196 RNT393195:RNT393196 RXP393195:RXP393196 SHL393195:SHL393196 SRH393195:SRH393196 TBD393195:TBD393196 TKZ393195:TKZ393196 TUV393195:TUV393196 UER393195:UER393196 UON393195:UON393196 UYJ393195:UYJ393196 VIF393195:VIF393196 VSB393195:VSB393196 WBX393195:WBX393196 WLT393195:WLT393196 WVP393195:WVP393196 C458731:C458732 JD458731:JD458732 SZ458731:SZ458732 ACV458731:ACV458732 AMR458731:AMR458732 AWN458731:AWN458732 BGJ458731:BGJ458732 BQF458731:BQF458732 CAB458731:CAB458732 CJX458731:CJX458732 CTT458731:CTT458732 DDP458731:DDP458732 DNL458731:DNL458732 DXH458731:DXH458732 EHD458731:EHD458732 EQZ458731:EQZ458732 FAV458731:FAV458732 FKR458731:FKR458732 FUN458731:FUN458732 GEJ458731:GEJ458732 GOF458731:GOF458732 GYB458731:GYB458732 HHX458731:HHX458732 HRT458731:HRT458732 IBP458731:IBP458732 ILL458731:ILL458732 IVH458731:IVH458732 JFD458731:JFD458732 JOZ458731:JOZ458732 JYV458731:JYV458732 KIR458731:KIR458732 KSN458731:KSN458732 LCJ458731:LCJ458732 LMF458731:LMF458732 LWB458731:LWB458732 MFX458731:MFX458732 MPT458731:MPT458732 MZP458731:MZP458732 NJL458731:NJL458732 NTH458731:NTH458732 ODD458731:ODD458732 OMZ458731:OMZ458732 OWV458731:OWV458732 PGR458731:PGR458732 PQN458731:PQN458732 QAJ458731:QAJ458732 QKF458731:QKF458732 QUB458731:QUB458732 RDX458731:RDX458732 RNT458731:RNT458732 RXP458731:RXP458732 SHL458731:SHL458732 SRH458731:SRH458732 TBD458731:TBD458732 TKZ458731:TKZ458732 TUV458731:TUV458732 UER458731:UER458732 UON458731:UON458732 UYJ458731:UYJ458732 VIF458731:VIF458732 VSB458731:VSB458732 WBX458731:WBX458732 WLT458731:WLT458732 WVP458731:WVP458732 C524267:C524268 JD524267:JD524268 SZ524267:SZ524268 ACV524267:ACV524268 AMR524267:AMR524268 AWN524267:AWN524268 BGJ524267:BGJ524268 BQF524267:BQF524268 CAB524267:CAB524268 CJX524267:CJX524268 CTT524267:CTT524268 DDP524267:DDP524268 DNL524267:DNL524268 DXH524267:DXH524268 EHD524267:EHD524268 EQZ524267:EQZ524268 FAV524267:FAV524268 FKR524267:FKR524268 FUN524267:FUN524268 GEJ524267:GEJ524268 GOF524267:GOF524268 GYB524267:GYB524268 HHX524267:HHX524268 HRT524267:HRT524268 IBP524267:IBP524268 ILL524267:ILL524268 IVH524267:IVH524268 JFD524267:JFD524268 JOZ524267:JOZ524268 JYV524267:JYV524268 KIR524267:KIR524268 KSN524267:KSN524268 LCJ524267:LCJ524268 LMF524267:LMF524268 LWB524267:LWB524268 MFX524267:MFX524268 MPT524267:MPT524268 MZP524267:MZP524268 NJL524267:NJL524268 NTH524267:NTH524268 ODD524267:ODD524268 OMZ524267:OMZ524268 OWV524267:OWV524268 PGR524267:PGR524268 PQN524267:PQN524268 QAJ524267:QAJ524268 QKF524267:QKF524268 QUB524267:QUB524268 RDX524267:RDX524268 RNT524267:RNT524268 RXP524267:RXP524268 SHL524267:SHL524268 SRH524267:SRH524268 TBD524267:TBD524268 TKZ524267:TKZ524268 TUV524267:TUV524268 UER524267:UER524268 UON524267:UON524268 UYJ524267:UYJ524268 VIF524267:VIF524268 VSB524267:VSB524268 WBX524267:WBX524268 WLT524267:WLT524268 WVP524267:WVP524268 C589803:C589804 JD589803:JD589804 SZ589803:SZ589804 ACV589803:ACV589804 AMR589803:AMR589804 AWN589803:AWN589804 BGJ589803:BGJ589804 BQF589803:BQF589804 CAB589803:CAB589804 CJX589803:CJX589804 CTT589803:CTT589804 DDP589803:DDP589804 DNL589803:DNL589804 DXH589803:DXH589804 EHD589803:EHD589804 EQZ589803:EQZ589804 FAV589803:FAV589804 FKR589803:FKR589804 FUN589803:FUN589804 GEJ589803:GEJ589804 GOF589803:GOF589804 GYB589803:GYB589804 HHX589803:HHX589804 HRT589803:HRT589804 IBP589803:IBP589804 ILL589803:ILL589804 IVH589803:IVH589804 JFD589803:JFD589804 JOZ589803:JOZ589804 JYV589803:JYV589804 KIR589803:KIR589804 KSN589803:KSN589804 LCJ589803:LCJ589804 LMF589803:LMF589804 LWB589803:LWB589804 MFX589803:MFX589804 MPT589803:MPT589804 MZP589803:MZP589804 NJL589803:NJL589804 NTH589803:NTH589804 ODD589803:ODD589804 OMZ589803:OMZ589804 OWV589803:OWV589804 PGR589803:PGR589804 PQN589803:PQN589804 QAJ589803:QAJ589804 QKF589803:QKF589804 QUB589803:QUB589804 RDX589803:RDX589804 RNT589803:RNT589804 RXP589803:RXP589804 SHL589803:SHL589804 SRH589803:SRH589804 TBD589803:TBD589804 TKZ589803:TKZ589804 TUV589803:TUV589804 UER589803:UER589804 UON589803:UON589804 UYJ589803:UYJ589804 VIF589803:VIF589804 VSB589803:VSB589804 WBX589803:WBX589804 WLT589803:WLT589804 WVP589803:WVP589804 C655339:C655340 JD655339:JD655340 SZ655339:SZ655340 ACV655339:ACV655340 AMR655339:AMR655340 AWN655339:AWN655340 BGJ655339:BGJ655340 BQF655339:BQF655340 CAB655339:CAB655340 CJX655339:CJX655340 CTT655339:CTT655340 DDP655339:DDP655340 DNL655339:DNL655340 DXH655339:DXH655340 EHD655339:EHD655340 EQZ655339:EQZ655340 FAV655339:FAV655340 FKR655339:FKR655340 FUN655339:FUN655340 GEJ655339:GEJ655340 GOF655339:GOF655340 GYB655339:GYB655340 HHX655339:HHX655340 HRT655339:HRT655340 IBP655339:IBP655340 ILL655339:ILL655340 IVH655339:IVH655340 JFD655339:JFD655340 JOZ655339:JOZ655340 JYV655339:JYV655340 KIR655339:KIR655340 KSN655339:KSN655340 LCJ655339:LCJ655340 LMF655339:LMF655340 LWB655339:LWB655340 MFX655339:MFX655340 MPT655339:MPT655340 MZP655339:MZP655340 NJL655339:NJL655340 NTH655339:NTH655340 ODD655339:ODD655340 OMZ655339:OMZ655340 OWV655339:OWV655340 PGR655339:PGR655340 PQN655339:PQN655340 QAJ655339:QAJ655340 QKF655339:QKF655340 QUB655339:QUB655340 RDX655339:RDX655340 RNT655339:RNT655340 RXP655339:RXP655340 SHL655339:SHL655340 SRH655339:SRH655340 TBD655339:TBD655340 TKZ655339:TKZ655340 TUV655339:TUV655340 UER655339:UER655340 UON655339:UON655340 UYJ655339:UYJ655340 VIF655339:VIF655340 VSB655339:VSB655340 WBX655339:WBX655340 WLT655339:WLT655340 WVP655339:WVP655340 C720875:C720876 JD720875:JD720876 SZ720875:SZ720876 ACV720875:ACV720876 AMR720875:AMR720876 AWN720875:AWN720876 BGJ720875:BGJ720876 BQF720875:BQF720876 CAB720875:CAB720876 CJX720875:CJX720876 CTT720875:CTT720876 DDP720875:DDP720876 DNL720875:DNL720876 DXH720875:DXH720876 EHD720875:EHD720876 EQZ720875:EQZ720876 FAV720875:FAV720876 FKR720875:FKR720876 FUN720875:FUN720876 GEJ720875:GEJ720876 GOF720875:GOF720876 GYB720875:GYB720876 HHX720875:HHX720876 HRT720875:HRT720876 IBP720875:IBP720876 ILL720875:ILL720876 IVH720875:IVH720876 JFD720875:JFD720876 JOZ720875:JOZ720876 JYV720875:JYV720876 KIR720875:KIR720876 KSN720875:KSN720876 LCJ720875:LCJ720876 LMF720875:LMF720876 LWB720875:LWB720876 MFX720875:MFX720876 MPT720875:MPT720876 MZP720875:MZP720876 NJL720875:NJL720876 NTH720875:NTH720876 ODD720875:ODD720876 OMZ720875:OMZ720876 OWV720875:OWV720876 PGR720875:PGR720876 PQN720875:PQN720876 QAJ720875:QAJ720876 QKF720875:QKF720876 QUB720875:QUB720876 RDX720875:RDX720876 RNT720875:RNT720876 RXP720875:RXP720876 SHL720875:SHL720876 SRH720875:SRH720876 TBD720875:TBD720876 TKZ720875:TKZ720876 TUV720875:TUV720876 UER720875:UER720876 UON720875:UON720876 UYJ720875:UYJ720876 VIF720875:VIF720876 VSB720875:VSB720876 WBX720875:WBX720876 WLT720875:WLT720876 WVP720875:WVP720876 C786411:C786412 JD786411:JD786412 SZ786411:SZ786412 ACV786411:ACV786412 AMR786411:AMR786412 AWN786411:AWN786412 BGJ786411:BGJ786412 BQF786411:BQF786412 CAB786411:CAB786412 CJX786411:CJX786412 CTT786411:CTT786412 DDP786411:DDP786412 DNL786411:DNL786412 DXH786411:DXH786412 EHD786411:EHD786412 EQZ786411:EQZ786412 FAV786411:FAV786412 FKR786411:FKR786412 FUN786411:FUN786412 GEJ786411:GEJ786412 GOF786411:GOF786412 GYB786411:GYB786412 HHX786411:HHX786412 HRT786411:HRT786412 IBP786411:IBP786412 ILL786411:ILL786412 IVH786411:IVH786412 JFD786411:JFD786412 JOZ786411:JOZ786412 JYV786411:JYV786412 KIR786411:KIR786412 KSN786411:KSN786412 LCJ786411:LCJ786412 LMF786411:LMF786412 LWB786411:LWB786412 MFX786411:MFX786412 MPT786411:MPT786412 MZP786411:MZP786412 NJL786411:NJL786412 NTH786411:NTH786412 ODD786411:ODD786412 OMZ786411:OMZ786412 OWV786411:OWV786412 PGR786411:PGR786412 PQN786411:PQN786412 QAJ786411:QAJ786412 QKF786411:QKF786412 QUB786411:QUB786412 RDX786411:RDX786412 RNT786411:RNT786412 RXP786411:RXP786412 SHL786411:SHL786412 SRH786411:SRH786412 TBD786411:TBD786412 TKZ786411:TKZ786412 TUV786411:TUV786412 UER786411:UER786412 UON786411:UON786412 UYJ786411:UYJ786412 VIF786411:VIF786412 VSB786411:VSB786412 WBX786411:WBX786412 WLT786411:WLT786412 WVP786411:WVP786412 C851947:C851948 JD851947:JD851948 SZ851947:SZ851948 ACV851947:ACV851948 AMR851947:AMR851948 AWN851947:AWN851948 BGJ851947:BGJ851948 BQF851947:BQF851948 CAB851947:CAB851948 CJX851947:CJX851948 CTT851947:CTT851948 DDP851947:DDP851948 DNL851947:DNL851948 DXH851947:DXH851948 EHD851947:EHD851948 EQZ851947:EQZ851948 FAV851947:FAV851948 FKR851947:FKR851948 FUN851947:FUN851948 GEJ851947:GEJ851948 GOF851947:GOF851948 GYB851947:GYB851948 HHX851947:HHX851948 HRT851947:HRT851948 IBP851947:IBP851948 ILL851947:ILL851948 IVH851947:IVH851948 JFD851947:JFD851948 JOZ851947:JOZ851948 JYV851947:JYV851948 KIR851947:KIR851948 KSN851947:KSN851948 LCJ851947:LCJ851948 LMF851947:LMF851948 LWB851947:LWB851948 MFX851947:MFX851948 MPT851947:MPT851948 MZP851947:MZP851948 NJL851947:NJL851948 NTH851947:NTH851948 ODD851947:ODD851948 OMZ851947:OMZ851948 OWV851947:OWV851948 PGR851947:PGR851948 PQN851947:PQN851948 QAJ851947:QAJ851948 QKF851947:QKF851948 QUB851947:QUB851948 RDX851947:RDX851948 RNT851947:RNT851948 RXP851947:RXP851948 SHL851947:SHL851948 SRH851947:SRH851948 TBD851947:TBD851948 TKZ851947:TKZ851948 TUV851947:TUV851948 UER851947:UER851948 UON851947:UON851948 UYJ851947:UYJ851948 VIF851947:VIF851948 VSB851947:VSB851948 WBX851947:WBX851948 WLT851947:WLT851948 WVP851947:WVP851948 C917483:C917484 JD917483:JD917484 SZ917483:SZ917484 ACV917483:ACV917484 AMR917483:AMR917484 AWN917483:AWN917484 BGJ917483:BGJ917484 BQF917483:BQF917484 CAB917483:CAB917484 CJX917483:CJX917484 CTT917483:CTT917484 DDP917483:DDP917484 DNL917483:DNL917484 DXH917483:DXH917484 EHD917483:EHD917484 EQZ917483:EQZ917484 FAV917483:FAV917484 FKR917483:FKR917484 FUN917483:FUN917484 GEJ917483:GEJ917484 GOF917483:GOF917484 GYB917483:GYB917484 HHX917483:HHX917484 HRT917483:HRT917484 IBP917483:IBP917484 ILL917483:ILL917484 IVH917483:IVH917484 JFD917483:JFD917484 JOZ917483:JOZ917484 JYV917483:JYV917484 KIR917483:KIR917484 KSN917483:KSN917484 LCJ917483:LCJ917484 LMF917483:LMF917484 LWB917483:LWB917484 MFX917483:MFX917484 MPT917483:MPT917484 MZP917483:MZP917484 NJL917483:NJL917484 NTH917483:NTH917484 ODD917483:ODD917484 OMZ917483:OMZ917484 OWV917483:OWV917484 PGR917483:PGR917484 PQN917483:PQN917484 QAJ917483:QAJ917484 QKF917483:QKF917484 QUB917483:QUB917484 RDX917483:RDX917484 RNT917483:RNT917484 RXP917483:RXP917484 SHL917483:SHL917484 SRH917483:SRH917484 TBD917483:TBD917484 TKZ917483:TKZ917484 TUV917483:TUV917484 UER917483:UER917484 UON917483:UON917484 UYJ917483:UYJ917484 VIF917483:VIF917484 VSB917483:VSB917484 WBX917483:WBX917484 WLT917483:WLT917484 WVP917483:WVP917484 C983019:C983020 JD983019:JD983020 SZ983019:SZ983020 ACV983019:ACV983020 AMR983019:AMR983020 AWN983019:AWN983020 BGJ983019:BGJ983020 BQF983019:BQF983020 CAB983019:CAB983020 CJX983019:CJX983020 CTT983019:CTT983020 DDP983019:DDP983020 DNL983019:DNL983020 DXH983019:DXH983020 EHD983019:EHD983020 EQZ983019:EQZ983020 FAV983019:FAV983020 FKR983019:FKR983020 FUN983019:FUN983020 GEJ983019:GEJ983020 GOF983019:GOF983020 GYB983019:GYB983020 HHX983019:HHX983020 HRT983019:HRT983020 IBP983019:IBP983020 ILL983019:ILL983020 IVH983019:IVH983020 JFD983019:JFD983020 JOZ983019:JOZ983020 JYV983019:JYV983020 KIR983019:KIR983020 KSN983019:KSN983020 LCJ983019:LCJ983020 LMF983019:LMF983020 LWB983019:LWB983020 MFX983019:MFX983020 MPT983019:MPT983020 MZP983019:MZP983020 NJL983019:NJL983020 NTH983019:NTH983020 ODD983019:ODD983020 OMZ983019:OMZ983020 OWV983019:OWV983020 PGR983019:PGR983020 PQN983019:PQN983020 QAJ983019:QAJ983020 QKF983019:QKF983020 QUB983019:QUB983020 RDX983019:RDX983020 RNT983019:RNT983020 RXP983019:RXP983020 SHL983019:SHL983020 SRH983019:SRH983020 TBD983019:TBD983020 TKZ983019:TKZ983020 TUV983019:TUV983020 UER983019:UER983020 UON983019:UON983020 UYJ983019:UYJ983020 VIF983019:VIF983020 VSB983019:VSB983020 WBX983019:WBX983020 WLT983019:WLT983020 WVP983019:WVP983020 IW65502:JA65528 SS65502:SW65528 ACO65502:ACS65528 AMK65502:AMO65528 AWG65502:AWK65528 BGC65502:BGG65528 BPY65502:BQC65528 BZU65502:BZY65528 CJQ65502:CJU65528 CTM65502:CTQ65528 DDI65502:DDM65528 DNE65502:DNI65528 DXA65502:DXE65528 EGW65502:EHA65528 EQS65502:EQW65528 FAO65502:FAS65528 FKK65502:FKO65528 FUG65502:FUK65528 GEC65502:GEG65528 GNY65502:GOC65528 GXU65502:GXY65528 HHQ65502:HHU65528 HRM65502:HRQ65528 IBI65502:IBM65528 ILE65502:ILI65528 IVA65502:IVE65528 JEW65502:JFA65528 JOS65502:JOW65528 JYO65502:JYS65528 KIK65502:KIO65528 KSG65502:KSK65528 LCC65502:LCG65528 LLY65502:LMC65528 LVU65502:LVY65528 MFQ65502:MFU65528 MPM65502:MPQ65528 MZI65502:MZM65528 NJE65502:NJI65528 NTA65502:NTE65528 OCW65502:ODA65528 OMS65502:OMW65528 OWO65502:OWS65528 PGK65502:PGO65528 PQG65502:PQK65528 QAC65502:QAG65528 QJY65502:QKC65528 QTU65502:QTY65528 RDQ65502:RDU65528 RNM65502:RNQ65528 RXI65502:RXM65528 SHE65502:SHI65528 SRA65502:SRE65528 TAW65502:TBA65528 TKS65502:TKW65528 TUO65502:TUS65528 UEK65502:UEO65528 UOG65502:UOK65528 UYC65502:UYG65528 VHY65502:VIC65528 VRU65502:VRY65528 WBQ65502:WBU65528 WLM65502:WLQ65528 WVI65502:WVM65528 IW131038:JA131064 SS131038:SW131064 ACO131038:ACS131064 AMK131038:AMO131064 AWG131038:AWK131064 BGC131038:BGG131064 BPY131038:BQC131064 BZU131038:BZY131064 CJQ131038:CJU131064 CTM131038:CTQ131064 DDI131038:DDM131064 DNE131038:DNI131064 DXA131038:DXE131064 EGW131038:EHA131064 EQS131038:EQW131064 FAO131038:FAS131064 FKK131038:FKO131064 FUG131038:FUK131064 GEC131038:GEG131064 GNY131038:GOC131064 GXU131038:GXY131064 HHQ131038:HHU131064 HRM131038:HRQ131064 IBI131038:IBM131064 ILE131038:ILI131064 IVA131038:IVE131064 JEW131038:JFA131064 JOS131038:JOW131064 JYO131038:JYS131064 KIK131038:KIO131064 KSG131038:KSK131064 LCC131038:LCG131064 LLY131038:LMC131064 LVU131038:LVY131064 MFQ131038:MFU131064 MPM131038:MPQ131064 MZI131038:MZM131064 NJE131038:NJI131064 NTA131038:NTE131064 OCW131038:ODA131064 OMS131038:OMW131064 OWO131038:OWS131064 PGK131038:PGO131064 PQG131038:PQK131064 QAC131038:QAG131064 QJY131038:QKC131064 QTU131038:QTY131064 RDQ131038:RDU131064 RNM131038:RNQ131064 RXI131038:RXM131064 SHE131038:SHI131064 SRA131038:SRE131064 TAW131038:TBA131064 TKS131038:TKW131064 TUO131038:TUS131064 UEK131038:UEO131064 UOG131038:UOK131064 UYC131038:UYG131064 VHY131038:VIC131064 VRU131038:VRY131064 WBQ131038:WBU131064 WLM131038:WLQ131064 WVI131038:WVM131064 IW196574:JA196600 SS196574:SW196600 ACO196574:ACS196600 AMK196574:AMO196600 AWG196574:AWK196600 BGC196574:BGG196600 BPY196574:BQC196600 BZU196574:BZY196600 CJQ196574:CJU196600 CTM196574:CTQ196600 DDI196574:DDM196600 DNE196574:DNI196600 DXA196574:DXE196600 EGW196574:EHA196600 EQS196574:EQW196600 FAO196574:FAS196600 FKK196574:FKO196600 FUG196574:FUK196600 GEC196574:GEG196600 GNY196574:GOC196600 GXU196574:GXY196600 HHQ196574:HHU196600 HRM196574:HRQ196600 IBI196574:IBM196600 ILE196574:ILI196600 IVA196574:IVE196600 JEW196574:JFA196600 JOS196574:JOW196600 JYO196574:JYS196600 KIK196574:KIO196600 KSG196574:KSK196600 LCC196574:LCG196600 LLY196574:LMC196600 LVU196574:LVY196600 MFQ196574:MFU196600 MPM196574:MPQ196600 MZI196574:MZM196600 NJE196574:NJI196600 NTA196574:NTE196600 OCW196574:ODA196600 OMS196574:OMW196600 OWO196574:OWS196600 PGK196574:PGO196600 PQG196574:PQK196600 QAC196574:QAG196600 QJY196574:QKC196600 QTU196574:QTY196600 RDQ196574:RDU196600 RNM196574:RNQ196600 RXI196574:RXM196600 SHE196574:SHI196600 SRA196574:SRE196600 TAW196574:TBA196600 TKS196574:TKW196600 TUO196574:TUS196600 UEK196574:UEO196600 UOG196574:UOK196600 UYC196574:UYG196600 VHY196574:VIC196600 VRU196574:VRY196600 WBQ196574:WBU196600 WLM196574:WLQ196600 WVI196574:WVM196600 IW262110:JA262136 SS262110:SW262136 ACO262110:ACS262136 AMK262110:AMO262136 AWG262110:AWK262136 BGC262110:BGG262136 BPY262110:BQC262136 BZU262110:BZY262136 CJQ262110:CJU262136 CTM262110:CTQ262136 DDI262110:DDM262136 DNE262110:DNI262136 DXA262110:DXE262136 EGW262110:EHA262136 EQS262110:EQW262136 FAO262110:FAS262136 FKK262110:FKO262136 FUG262110:FUK262136 GEC262110:GEG262136 GNY262110:GOC262136 GXU262110:GXY262136 HHQ262110:HHU262136 HRM262110:HRQ262136 IBI262110:IBM262136 ILE262110:ILI262136 IVA262110:IVE262136 JEW262110:JFA262136 JOS262110:JOW262136 JYO262110:JYS262136 KIK262110:KIO262136 KSG262110:KSK262136 LCC262110:LCG262136 LLY262110:LMC262136 LVU262110:LVY262136 MFQ262110:MFU262136 MPM262110:MPQ262136 MZI262110:MZM262136 NJE262110:NJI262136 NTA262110:NTE262136 OCW262110:ODA262136 OMS262110:OMW262136 OWO262110:OWS262136 PGK262110:PGO262136 PQG262110:PQK262136 QAC262110:QAG262136 QJY262110:QKC262136 QTU262110:QTY262136 RDQ262110:RDU262136 RNM262110:RNQ262136 RXI262110:RXM262136 SHE262110:SHI262136 SRA262110:SRE262136 TAW262110:TBA262136 TKS262110:TKW262136 TUO262110:TUS262136 UEK262110:UEO262136 UOG262110:UOK262136 UYC262110:UYG262136 VHY262110:VIC262136 VRU262110:VRY262136 WBQ262110:WBU262136 WLM262110:WLQ262136 WVI262110:WVM262136 IW327646:JA327672 SS327646:SW327672 ACO327646:ACS327672 AMK327646:AMO327672 AWG327646:AWK327672 BGC327646:BGG327672 BPY327646:BQC327672 BZU327646:BZY327672 CJQ327646:CJU327672 CTM327646:CTQ327672 DDI327646:DDM327672 DNE327646:DNI327672 DXA327646:DXE327672 EGW327646:EHA327672 EQS327646:EQW327672 FAO327646:FAS327672 FKK327646:FKO327672 FUG327646:FUK327672 GEC327646:GEG327672 GNY327646:GOC327672 GXU327646:GXY327672 HHQ327646:HHU327672 HRM327646:HRQ327672 IBI327646:IBM327672 ILE327646:ILI327672 IVA327646:IVE327672 JEW327646:JFA327672 JOS327646:JOW327672 JYO327646:JYS327672 KIK327646:KIO327672 KSG327646:KSK327672 LCC327646:LCG327672 LLY327646:LMC327672 LVU327646:LVY327672 MFQ327646:MFU327672 MPM327646:MPQ327672 MZI327646:MZM327672 NJE327646:NJI327672 NTA327646:NTE327672 OCW327646:ODA327672 OMS327646:OMW327672 OWO327646:OWS327672 PGK327646:PGO327672 PQG327646:PQK327672 QAC327646:QAG327672 QJY327646:QKC327672 QTU327646:QTY327672 RDQ327646:RDU327672 RNM327646:RNQ327672 RXI327646:RXM327672 SHE327646:SHI327672 SRA327646:SRE327672 TAW327646:TBA327672 TKS327646:TKW327672 TUO327646:TUS327672 UEK327646:UEO327672 UOG327646:UOK327672 UYC327646:UYG327672 VHY327646:VIC327672 VRU327646:VRY327672 WBQ327646:WBU327672 WLM327646:WLQ327672 WVI327646:WVM327672 IW393182:JA393208 SS393182:SW393208 ACO393182:ACS393208 AMK393182:AMO393208 AWG393182:AWK393208 BGC393182:BGG393208 BPY393182:BQC393208 BZU393182:BZY393208 CJQ393182:CJU393208 CTM393182:CTQ393208 DDI393182:DDM393208 DNE393182:DNI393208 DXA393182:DXE393208 EGW393182:EHA393208 EQS393182:EQW393208 FAO393182:FAS393208 FKK393182:FKO393208 FUG393182:FUK393208 GEC393182:GEG393208 GNY393182:GOC393208 GXU393182:GXY393208 HHQ393182:HHU393208 HRM393182:HRQ393208 IBI393182:IBM393208 ILE393182:ILI393208 IVA393182:IVE393208 JEW393182:JFA393208 JOS393182:JOW393208 JYO393182:JYS393208 KIK393182:KIO393208 KSG393182:KSK393208 LCC393182:LCG393208 LLY393182:LMC393208 LVU393182:LVY393208 MFQ393182:MFU393208 MPM393182:MPQ393208 MZI393182:MZM393208 NJE393182:NJI393208 NTA393182:NTE393208 OCW393182:ODA393208 OMS393182:OMW393208 OWO393182:OWS393208 PGK393182:PGO393208 PQG393182:PQK393208 QAC393182:QAG393208 QJY393182:QKC393208 QTU393182:QTY393208 RDQ393182:RDU393208 RNM393182:RNQ393208 RXI393182:RXM393208 SHE393182:SHI393208 SRA393182:SRE393208 TAW393182:TBA393208 TKS393182:TKW393208 TUO393182:TUS393208 UEK393182:UEO393208 UOG393182:UOK393208 UYC393182:UYG393208 VHY393182:VIC393208 VRU393182:VRY393208 WBQ393182:WBU393208 WLM393182:WLQ393208 WVI393182:WVM393208 IW458718:JA458744 SS458718:SW458744 ACO458718:ACS458744 AMK458718:AMO458744 AWG458718:AWK458744 BGC458718:BGG458744 BPY458718:BQC458744 BZU458718:BZY458744 CJQ458718:CJU458744 CTM458718:CTQ458744 DDI458718:DDM458744 DNE458718:DNI458744 DXA458718:DXE458744 EGW458718:EHA458744 EQS458718:EQW458744 FAO458718:FAS458744 FKK458718:FKO458744 FUG458718:FUK458744 GEC458718:GEG458744 GNY458718:GOC458744 GXU458718:GXY458744 HHQ458718:HHU458744 HRM458718:HRQ458744 IBI458718:IBM458744 ILE458718:ILI458744 IVA458718:IVE458744 JEW458718:JFA458744 JOS458718:JOW458744 JYO458718:JYS458744 KIK458718:KIO458744 KSG458718:KSK458744 LCC458718:LCG458744 LLY458718:LMC458744 LVU458718:LVY458744 MFQ458718:MFU458744 MPM458718:MPQ458744 MZI458718:MZM458744 NJE458718:NJI458744 NTA458718:NTE458744 OCW458718:ODA458744 OMS458718:OMW458744 OWO458718:OWS458744 PGK458718:PGO458744 PQG458718:PQK458744 QAC458718:QAG458744 QJY458718:QKC458744 QTU458718:QTY458744 RDQ458718:RDU458744 RNM458718:RNQ458744 RXI458718:RXM458744 SHE458718:SHI458744 SRA458718:SRE458744 TAW458718:TBA458744 TKS458718:TKW458744 TUO458718:TUS458744 UEK458718:UEO458744 UOG458718:UOK458744 UYC458718:UYG458744 VHY458718:VIC458744 VRU458718:VRY458744 WBQ458718:WBU458744 WLM458718:WLQ458744 WVI458718:WVM458744 IW524254:JA524280 SS524254:SW524280 ACO524254:ACS524280 AMK524254:AMO524280 AWG524254:AWK524280 BGC524254:BGG524280 BPY524254:BQC524280 BZU524254:BZY524280 CJQ524254:CJU524280 CTM524254:CTQ524280 DDI524254:DDM524280 DNE524254:DNI524280 DXA524254:DXE524280 EGW524254:EHA524280 EQS524254:EQW524280 FAO524254:FAS524280 FKK524254:FKO524280 FUG524254:FUK524280 GEC524254:GEG524280 GNY524254:GOC524280 GXU524254:GXY524280 HHQ524254:HHU524280 HRM524254:HRQ524280 IBI524254:IBM524280 ILE524254:ILI524280 IVA524254:IVE524280 JEW524254:JFA524280 JOS524254:JOW524280 JYO524254:JYS524280 KIK524254:KIO524280 KSG524254:KSK524280 LCC524254:LCG524280 LLY524254:LMC524280 LVU524254:LVY524280 MFQ524254:MFU524280 MPM524254:MPQ524280 MZI524254:MZM524280 NJE524254:NJI524280 NTA524254:NTE524280 OCW524254:ODA524280 OMS524254:OMW524280 OWO524254:OWS524280 PGK524254:PGO524280 PQG524254:PQK524280 QAC524254:QAG524280 QJY524254:QKC524280 QTU524254:QTY524280 RDQ524254:RDU524280 RNM524254:RNQ524280 RXI524254:RXM524280 SHE524254:SHI524280 SRA524254:SRE524280 TAW524254:TBA524280 TKS524254:TKW524280 TUO524254:TUS524280 UEK524254:UEO524280 UOG524254:UOK524280 UYC524254:UYG524280 VHY524254:VIC524280 VRU524254:VRY524280 WBQ524254:WBU524280 WLM524254:WLQ524280 WVI524254:WVM524280 IW589790:JA589816 SS589790:SW589816 ACO589790:ACS589816 AMK589790:AMO589816 AWG589790:AWK589816 BGC589790:BGG589816 BPY589790:BQC589816 BZU589790:BZY589816 CJQ589790:CJU589816 CTM589790:CTQ589816 DDI589790:DDM589816 DNE589790:DNI589816 DXA589790:DXE589816 EGW589790:EHA589816 EQS589790:EQW589816 FAO589790:FAS589816 FKK589790:FKO589816 FUG589790:FUK589816 GEC589790:GEG589816 GNY589790:GOC589816 GXU589790:GXY589816 HHQ589790:HHU589816 HRM589790:HRQ589816 IBI589790:IBM589816 ILE589790:ILI589816 IVA589790:IVE589816 JEW589790:JFA589816 JOS589790:JOW589816 JYO589790:JYS589816 KIK589790:KIO589816 KSG589790:KSK589816 LCC589790:LCG589816 LLY589790:LMC589816 LVU589790:LVY589816 MFQ589790:MFU589816 MPM589790:MPQ589816 MZI589790:MZM589816 NJE589790:NJI589816 NTA589790:NTE589816 OCW589790:ODA589816 OMS589790:OMW589816 OWO589790:OWS589816 PGK589790:PGO589816 PQG589790:PQK589816 QAC589790:QAG589816 QJY589790:QKC589816 QTU589790:QTY589816 RDQ589790:RDU589816 RNM589790:RNQ589816 RXI589790:RXM589816 SHE589790:SHI589816 SRA589790:SRE589816 TAW589790:TBA589816 TKS589790:TKW589816 TUO589790:TUS589816 UEK589790:UEO589816 UOG589790:UOK589816 UYC589790:UYG589816 VHY589790:VIC589816 VRU589790:VRY589816 WBQ589790:WBU589816 WLM589790:WLQ589816 WVI589790:WVM589816 IW655326:JA655352 SS655326:SW655352 ACO655326:ACS655352 AMK655326:AMO655352 AWG655326:AWK655352 BGC655326:BGG655352 BPY655326:BQC655352 BZU655326:BZY655352 CJQ655326:CJU655352 CTM655326:CTQ655352 DDI655326:DDM655352 DNE655326:DNI655352 DXA655326:DXE655352 EGW655326:EHA655352 EQS655326:EQW655352 FAO655326:FAS655352 FKK655326:FKO655352 FUG655326:FUK655352 GEC655326:GEG655352 GNY655326:GOC655352 GXU655326:GXY655352 HHQ655326:HHU655352 HRM655326:HRQ655352 IBI655326:IBM655352 ILE655326:ILI655352 IVA655326:IVE655352 JEW655326:JFA655352 JOS655326:JOW655352 JYO655326:JYS655352 KIK655326:KIO655352 KSG655326:KSK655352 LCC655326:LCG655352 LLY655326:LMC655352 LVU655326:LVY655352 MFQ655326:MFU655352 MPM655326:MPQ655352 MZI655326:MZM655352 NJE655326:NJI655352 NTA655326:NTE655352 OCW655326:ODA655352 OMS655326:OMW655352 OWO655326:OWS655352 PGK655326:PGO655352 PQG655326:PQK655352 QAC655326:QAG655352 QJY655326:QKC655352 QTU655326:QTY655352 RDQ655326:RDU655352 RNM655326:RNQ655352 RXI655326:RXM655352 SHE655326:SHI655352 SRA655326:SRE655352 TAW655326:TBA655352 TKS655326:TKW655352 TUO655326:TUS655352 UEK655326:UEO655352 UOG655326:UOK655352 UYC655326:UYG655352 VHY655326:VIC655352 VRU655326:VRY655352 WBQ655326:WBU655352 WLM655326:WLQ655352 WVI655326:WVM655352 IW720862:JA720888 SS720862:SW720888 ACO720862:ACS720888 AMK720862:AMO720888 AWG720862:AWK720888 BGC720862:BGG720888 BPY720862:BQC720888 BZU720862:BZY720888 CJQ720862:CJU720888 CTM720862:CTQ720888 DDI720862:DDM720888 DNE720862:DNI720888 DXA720862:DXE720888 EGW720862:EHA720888 EQS720862:EQW720888 FAO720862:FAS720888 FKK720862:FKO720888 FUG720862:FUK720888 GEC720862:GEG720888 GNY720862:GOC720888 GXU720862:GXY720888 HHQ720862:HHU720888 HRM720862:HRQ720888 IBI720862:IBM720888 ILE720862:ILI720888 IVA720862:IVE720888 JEW720862:JFA720888 JOS720862:JOW720888 JYO720862:JYS720888 KIK720862:KIO720888 KSG720862:KSK720888 LCC720862:LCG720888 LLY720862:LMC720888 LVU720862:LVY720888 MFQ720862:MFU720888 MPM720862:MPQ720888 MZI720862:MZM720888 NJE720862:NJI720888 NTA720862:NTE720888 OCW720862:ODA720888 OMS720862:OMW720888 OWO720862:OWS720888 PGK720862:PGO720888 PQG720862:PQK720888 QAC720862:QAG720888 QJY720862:QKC720888 QTU720862:QTY720888 RDQ720862:RDU720888 RNM720862:RNQ720888 RXI720862:RXM720888 SHE720862:SHI720888 SRA720862:SRE720888 TAW720862:TBA720888 TKS720862:TKW720888 TUO720862:TUS720888 UEK720862:UEO720888 UOG720862:UOK720888 UYC720862:UYG720888 VHY720862:VIC720888 VRU720862:VRY720888 WBQ720862:WBU720888 WLM720862:WLQ720888 WVI720862:WVM720888 IW786398:JA786424 SS786398:SW786424 ACO786398:ACS786424 AMK786398:AMO786424 AWG786398:AWK786424 BGC786398:BGG786424 BPY786398:BQC786424 BZU786398:BZY786424 CJQ786398:CJU786424 CTM786398:CTQ786424 DDI786398:DDM786424 DNE786398:DNI786424 DXA786398:DXE786424 EGW786398:EHA786424 EQS786398:EQW786424 FAO786398:FAS786424 FKK786398:FKO786424 FUG786398:FUK786424 GEC786398:GEG786424 GNY786398:GOC786424 GXU786398:GXY786424 HHQ786398:HHU786424 HRM786398:HRQ786424 IBI786398:IBM786424 ILE786398:ILI786424 IVA786398:IVE786424 JEW786398:JFA786424 JOS786398:JOW786424 JYO786398:JYS786424 KIK786398:KIO786424 KSG786398:KSK786424 LCC786398:LCG786424 LLY786398:LMC786424 LVU786398:LVY786424 MFQ786398:MFU786424 MPM786398:MPQ786424 MZI786398:MZM786424 NJE786398:NJI786424 NTA786398:NTE786424 OCW786398:ODA786424 OMS786398:OMW786424 OWO786398:OWS786424 PGK786398:PGO786424 PQG786398:PQK786424 QAC786398:QAG786424 QJY786398:QKC786424 QTU786398:QTY786424 RDQ786398:RDU786424 RNM786398:RNQ786424 RXI786398:RXM786424 SHE786398:SHI786424 SRA786398:SRE786424 TAW786398:TBA786424 TKS786398:TKW786424 TUO786398:TUS786424 UEK786398:UEO786424 UOG786398:UOK786424 UYC786398:UYG786424 VHY786398:VIC786424 VRU786398:VRY786424 WBQ786398:WBU786424 WLM786398:WLQ786424 WVI786398:WVM786424 IW851934:JA851960 SS851934:SW851960 ACO851934:ACS851960 AMK851934:AMO851960 AWG851934:AWK851960 BGC851934:BGG851960 BPY851934:BQC851960 BZU851934:BZY851960 CJQ851934:CJU851960 CTM851934:CTQ851960 DDI851934:DDM851960 DNE851934:DNI851960 DXA851934:DXE851960 EGW851934:EHA851960 EQS851934:EQW851960 FAO851934:FAS851960 FKK851934:FKO851960 FUG851934:FUK851960 GEC851934:GEG851960 GNY851934:GOC851960 GXU851934:GXY851960 HHQ851934:HHU851960 HRM851934:HRQ851960 IBI851934:IBM851960 ILE851934:ILI851960 IVA851934:IVE851960 JEW851934:JFA851960 JOS851934:JOW851960 JYO851934:JYS851960 KIK851934:KIO851960 KSG851934:KSK851960 LCC851934:LCG851960 LLY851934:LMC851960 LVU851934:LVY851960 MFQ851934:MFU851960 MPM851934:MPQ851960 MZI851934:MZM851960 NJE851934:NJI851960 NTA851934:NTE851960 OCW851934:ODA851960 OMS851934:OMW851960 OWO851934:OWS851960 PGK851934:PGO851960 PQG851934:PQK851960 QAC851934:QAG851960 QJY851934:QKC851960 QTU851934:QTY851960 RDQ851934:RDU851960 RNM851934:RNQ851960 RXI851934:RXM851960 SHE851934:SHI851960 SRA851934:SRE851960 TAW851934:TBA851960 TKS851934:TKW851960 TUO851934:TUS851960 UEK851934:UEO851960 UOG851934:UOK851960 UYC851934:UYG851960 VHY851934:VIC851960 VRU851934:VRY851960 WBQ851934:WBU851960 WLM851934:WLQ851960 WVI851934:WVM851960 IW917470:JA917496 SS917470:SW917496 ACO917470:ACS917496 AMK917470:AMO917496 AWG917470:AWK917496 BGC917470:BGG917496 BPY917470:BQC917496 BZU917470:BZY917496 CJQ917470:CJU917496 CTM917470:CTQ917496 DDI917470:DDM917496 DNE917470:DNI917496 DXA917470:DXE917496 EGW917470:EHA917496 EQS917470:EQW917496 FAO917470:FAS917496 FKK917470:FKO917496 FUG917470:FUK917496 GEC917470:GEG917496 GNY917470:GOC917496 GXU917470:GXY917496 HHQ917470:HHU917496 HRM917470:HRQ917496 IBI917470:IBM917496 ILE917470:ILI917496 IVA917470:IVE917496 JEW917470:JFA917496 JOS917470:JOW917496 JYO917470:JYS917496 KIK917470:KIO917496 KSG917470:KSK917496 LCC917470:LCG917496 LLY917470:LMC917496 LVU917470:LVY917496 MFQ917470:MFU917496 MPM917470:MPQ917496 MZI917470:MZM917496 NJE917470:NJI917496 NTA917470:NTE917496 OCW917470:ODA917496 OMS917470:OMW917496 OWO917470:OWS917496 PGK917470:PGO917496 PQG917470:PQK917496 QAC917470:QAG917496 QJY917470:QKC917496 QTU917470:QTY917496 RDQ917470:RDU917496 RNM917470:RNQ917496 RXI917470:RXM917496 SHE917470:SHI917496 SRA917470:SRE917496 TAW917470:TBA917496 TKS917470:TKW917496 TUO917470:TUS917496 UEK917470:UEO917496 UOG917470:UOK917496 UYC917470:UYG917496 VHY917470:VIC917496 VRU917470:VRY917496 WBQ917470:WBU917496 WLM917470:WLQ917496 WVI917470:WVM917496 IW983006:JA983032 SS983006:SW983032 ACO983006:ACS983032 AMK983006:AMO983032 AWG983006:AWK983032 BGC983006:BGG983032 BPY983006:BQC983032 BZU983006:BZY983032 CJQ983006:CJU983032 CTM983006:CTQ983032 DDI983006:DDM983032 DNE983006:DNI983032 DXA983006:DXE983032 EGW983006:EHA983032 EQS983006:EQW983032 FAO983006:FAS983032 FKK983006:FKO983032 FUG983006:FUK983032 GEC983006:GEG983032 GNY983006:GOC983032 GXU983006:GXY983032 HHQ983006:HHU983032 HRM983006:HRQ983032 IBI983006:IBM983032 ILE983006:ILI983032 IVA983006:IVE983032 JEW983006:JFA983032 JOS983006:JOW983032 JYO983006:JYS983032 KIK983006:KIO983032 KSG983006:KSK983032 LCC983006:LCG983032 LLY983006:LMC983032 LVU983006:LVY983032 MFQ983006:MFU983032 MPM983006:MPQ983032 MZI983006:MZM983032 NJE983006:NJI983032 NTA983006:NTE983032 OCW983006:ODA983032 OMS983006:OMW983032 OWO983006:OWS983032 PGK983006:PGO983032 PQG983006:PQK983032 QAC983006:QAG983032 QJY983006:QKC983032 QTU983006:QTY983032 RDQ983006:RDU983032 RNM983006:RNQ983032 RXI983006:RXM983032 SHE983006:SHI983032 SRA983006:SRE983032 TAW983006:TBA983032 TKS983006:TKW983032 TUO983006:TUS983032 UEK983006:UEO983032 UOG983006:UOK983032 UYC983006:UYG983032 VHY983006:VIC983032 VRU983006:VRY983032 WBQ983006:WBU983032 WLM983006:WLQ983032 WVI983006:WVM983032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65485:JA65485 SS65485:SW65485 ACO65485:ACS65485 AMK65485:AMO65485 AWG65485:AWK65485 BGC65485:BGG65485 BPY65485:BQC65485 BZU65485:BZY65485 CJQ65485:CJU65485 CTM65485:CTQ65485 DDI65485:DDM65485 DNE65485:DNI65485 DXA65485:DXE65485 EGW65485:EHA65485 EQS65485:EQW65485 FAO65485:FAS65485 FKK65485:FKO65485 FUG65485:FUK65485 GEC65485:GEG65485 GNY65485:GOC65485 GXU65485:GXY65485 HHQ65485:HHU65485 HRM65485:HRQ65485 IBI65485:IBM65485 ILE65485:ILI65485 IVA65485:IVE65485 JEW65485:JFA65485 JOS65485:JOW65485 JYO65485:JYS65485 KIK65485:KIO65485 KSG65485:KSK65485 LCC65485:LCG65485 LLY65485:LMC65485 LVU65485:LVY65485 MFQ65485:MFU65485 MPM65485:MPQ65485 MZI65485:MZM65485 NJE65485:NJI65485 NTA65485:NTE65485 OCW65485:ODA65485 OMS65485:OMW65485 OWO65485:OWS65485 PGK65485:PGO65485 PQG65485:PQK65485 QAC65485:QAG65485 QJY65485:QKC65485 QTU65485:QTY65485 RDQ65485:RDU65485 RNM65485:RNQ65485 RXI65485:RXM65485 SHE65485:SHI65485 SRA65485:SRE65485 TAW65485:TBA65485 TKS65485:TKW65485 TUO65485:TUS65485 UEK65485:UEO65485 UOG65485:UOK65485 UYC65485:UYG65485 VHY65485:VIC65485 VRU65485:VRY65485 WBQ65485:WBU65485 WLM65485:WLQ65485 WVI65485:WVM65485 IW131021:JA131021 SS131021:SW131021 ACO131021:ACS131021 AMK131021:AMO131021 AWG131021:AWK131021 BGC131021:BGG131021 BPY131021:BQC131021 BZU131021:BZY131021 CJQ131021:CJU131021 CTM131021:CTQ131021 DDI131021:DDM131021 DNE131021:DNI131021 DXA131021:DXE131021 EGW131021:EHA131021 EQS131021:EQW131021 FAO131021:FAS131021 FKK131021:FKO131021 FUG131021:FUK131021 GEC131021:GEG131021 GNY131021:GOC131021 GXU131021:GXY131021 HHQ131021:HHU131021 HRM131021:HRQ131021 IBI131021:IBM131021 ILE131021:ILI131021 IVA131021:IVE131021 JEW131021:JFA131021 JOS131021:JOW131021 JYO131021:JYS131021 KIK131021:KIO131021 KSG131021:KSK131021 LCC131021:LCG131021 LLY131021:LMC131021 LVU131021:LVY131021 MFQ131021:MFU131021 MPM131021:MPQ131021 MZI131021:MZM131021 NJE131021:NJI131021 NTA131021:NTE131021 OCW131021:ODA131021 OMS131021:OMW131021 OWO131021:OWS131021 PGK131021:PGO131021 PQG131021:PQK131021 QAC131021:QAG131021 QJY131021:QKC131021 QTU131021:QTY131021 RDQ131021:RDU131021 RNM131021:RNQ131021 RXI131021:RXM131021 SHE131021:SHI131021 SRA131021:SRE131021 TAW131021:TBA131021 TKS131021:TKW131021 TUO131021:TUS131021 UEK131021:UEO131021 UOG131021:UOK131021 UYC131021:UYG131021 VHY131021:VIC131021 VRU131021:VRY131021 WBQ131021:WBU131021 WLM131021:WLQ131021 WVI131021:WVM131021 IW196557:JA196557 SS196557:SW196557 ACO196557:ACS196557 AMK196557:AMO196557 AWG196557:AWK196557 BGC196557:BGG196557 BPY196557:BQC196557 BZU196557:BZY196557 CJQ196557:CJU196557 CTM196557:CTQ196557 DDI196557:DDM196557 DNE196557:DNI196557 DXA196557:DXE196557 EGW196557:EHA196557 EQS196557:EQW196557 FAO196557:FAS196557 FKK196557:FKO196557 FUG196557:FUK196557 GEC196557:GEG196557 GNY196557:GOC196557 GXU196557:GXY196557 HHQ196557:HHU196557 HRM196557:HRQ196557 IBI196557:IBM196557 ILE196557:ILI196557 IVA196557:IVE196557 JEW196557:JFA196557 JOS196557:JOW196557 JYO196557:JYS196557 KIK196557:KIO196557 KSG196557:KSK196557 LCC196557:LCG196557 LLY196557:LMC196557 LVU196557:LVY196557 MFQ196557:MFU196557 MPM196557:MPQ196557 MZI196557:MZM196557 NJE196557:NJI196557 NTA196557:NTE196557 OCW196557:ODA196557 OMS196557:OMW196557 OWO196557:OWS196557 PGK196557:PGO196557 PQG196557:PQK196557 QAC196557:QAG196557 QJY196557:QKC196557 QTU196557:QTY196557 RDQ196557:RDU196557 RNM196557:RNQ196557 RXI196557:RXM196557 SHE196557:SHI196557 SRA196557:SRE196557 TAW196557:TBA196557 TKS196557:TKW196557 TUO196557:TUS196557 UEK196557:UEO196557 UOG196557:UOK196557 UYC196557:UYG196557 VHY196557:VIC196557 VRU196557:VRY196557 WBQ196557:WBU196557 WLM196557:WLQ196557 WVI196557:WVM196557 IW262093:JA262093 SS262093:SW262093 ACO262093:ACS262093 AMK262093:AMO262093 AWG262093:AWK262093 BGC262093:BGG262093 BPY262093:BQC262093 BZU262093:BZY262093 CJQ262093:CJU262093 CTM262093:CTQ262093 DDI262093:DDM262093 DNE262093:DNI262093 DXA262093:DXE262093 EGW262093:EHA262093 EQS262093:EQW262093 FAO262093:FAS262093 FKK262093:FKO262093 FUG262093:FUK262093 GEC262093:GEG262093 GNY262093:GOC262093 GXU262093:GXY262093 HHQ262093:HHU262093 HRM262093:HRQ262093 IBI262093:IBM262093 ILE262093:ILI262093 IVA262093:IVE262093 JEW262093:JFA262093 JOS262093:JOW262093 JYO262093:JYS262093 KIK262093:KIO262093 KSG262093:KSK262093 LCC262093:LCG262093 LLY262093:LMC262093 LVU262093:LVY262093 MFQ262093:MFU262093 MPM262093:MPQ262093 MZI262093:MZM262093 NJE262093:NJI262093 NTA262093:NTE262093 OCW262093:ODA262093 OMS262093:OMW262093 OWO262093:OWS262093 PGK262093:PGO262093 PQG262093:PQK262093 QAC262093:QAG262093 QJY262093:QKC262093 QTU262093:QTY262093 RDQ262093:RDU262093 RNM262093:RNQ262093 RXI262093:RXM262093 SHE262093:SHI262093 SRA262093:SRE262093 TAW262093:TBA262093 TKS262093:TKW262093 TUO262093:TUS262093 UEK262093:UEO262093 UOG262093:UOK262093 UYC262093:UYG262093 VHY262093:VIC262093 VRU262093:VRY262093 WBQ262093:WBU262093 WLM262093:WLQ262093 WVI262093:WVM262093 IW327629:JA327629 SS327629:SW327629 ACO327629:ACS327629 AMK327629:AMO327629 AWG327629:AWK327629 BGC327629:BGG327629 BPY327629:BQC327629 BZU327629:BZY327629 CJQ327629:CJU327629 CTM327629:CTQ327629 DDI327629:DDM327629 DNE327629:DNI327629 DXA327629:DXE327629 EGW327629:EHA327629 EQS327629:EQW327629 FAO327629:FAS327629 FKK327629:FKO327629 FUG327629:FUK327629 GEC327629:GEG327629 GNY327629:GOC327629 GXU327629:GXY327629 HHQ327629:HHU327629 HRM327629:HRQ327629 IBI327629:IBM327629 ILE327629:ILI327629 IVA327629:IVE327629 JEW327629:JFA327629 JOS327629:JOW327629 JYO327629:JYS327629 KIK327629:KIO327629 KSG327629:KSK327629 LCC327629:LCG327629 LLY327629:LMC327629 LVU327629:LVY327629 MFQ327629:MFU327629 MPM327629:MPQ327629 MZI327629:MZM327629 NJE327629:NJI327629 NTA327629:NTE327629 OCW327629:ODA327629 OMS327629:OMW327629 OWO327629:OWS327629 PGK327629:PGO327629 PQG327629:PQK327629 QAC327629:QAG327629 QJY327629:QKC327629 QTU327629:QTY327629 RDQ327629:RDU327629 RNM327629:RNQ327629 RXI327629:RXM327629 SHE327629:SHI327629 SRA327629:SRE327629 TAW327629:TBA327629 TKS327629:TKW327629 TUO327629:TUS327629 UEK327629:UEO327629 UOG327629:UOK327629 UYC327629:UYG327629 VHY327629:VIC327629 VRU327629:VRY327629 WBQ327629:WBU327629 WLM327629:WLQ327629 WVI327629:WVM327629 IW393165:JA393165 SS393165:SW393165 ACO393165:ACS393165 AMK393165:AMO393165 AWG393165:AWK393165 BGC393165:BGG393165 BPY393165:BQC393165 BZU393165:BZY393165 CJQ393165:CJU393165 CTM393165:CTQ393165 DDI393165:DDM393165 DNE393165:DNI393165 DXA393165:DXE393165 EGW393165:EHA393165 EQS393165:EQW393165 FAO393165:FAS393165 FKK393165:FKO393165 FUG393165:FUK393165 GEC393165:GEG393165 GNY393165:GOC393165 GXU393165:GXY393165 HHQ393165:HHU393165 HRM393165:HRQ393165 IBI393165:IBM393165 ILE393165:ILI393165 IVA393165:IVE393165 JEW393165:JFA393165 JOS393165:JOW393165 JYO393165:JYS393165 KIK393165:KIO393165 KSG393165:KSK393165 LCC393165:LCG393165 LLY393165:LMC393165 LVU393165:LVY393165 MFQ393165:MFU393165 MPM393165:MPQ393165 MZI393165:MZM393165 NJE393165:NJI393165 NTA393165:NTE393165 OCW393165:ODA393165 OMS393165:OMW393165 OWO393165:OWS393165 PGK393165:PGO393165 PQG393165:PQK393165 QAC393165:QAG393165 QJY393165:QKC393165 QTU393165:QTY393165 RDQ393165:RDU393165 RNM393165:RNQ393165 RXI393165:RXM393165 SHE393165:SHI393165 SRA393165:SRE393165 TAW393165:TBA393165 TKS393165:TKW393165 TUO393165:TUS393165 UEK393165:UEO393165 UOG393165:UOK393165 UYC393165:UYG393165 VHY393165:VIC393165 VRU393165:VRY393165 WBQ393165:WBU393165 WLM393165:WLQ393165 WVI393165:WVM393165 IW458701:JA458701 SS458701:SW458701 ACO458701:ACS458701 AMK458701:AMO458701 AWG458701:AWK458701 BGC458701:BGG458701 BPY458701:BQC458701 BZU458701:BZY458701 CJQ458701:CJU458701 CTM458701:CTQ458701 DDI458701:DDM458701 DNE458701:DNI458701 DXA458701:DXE458701 EGW458701:EHA458701 EQS458701:EQW458701 FAO458701:FAS458701 FKK458701:FKO458701 FUG458701:FUK458701 GEC458701:GEG458701 GNY458701:GOC458701 GXU458701:GXY458701 HHQ458701:HHU458701 HRM458701:HRQ458701 IBI458701:IBM458701 ILE458701:ILI458701 IVA458701:IVE458701 JEW458701:JFA458701 JOS458701:JOW458701 JYO458701:JYS458701 KIK458701:KIO458701 KSG458701:KSK458701 LCC458701:LCG458701 LLY458701:LMC458701 LVU458701:LVY458701 MFQ458701:MFU458701 MPM458701:MPQ458701 MZI458701:MZM458701 NJE458701:NJI458701 NTA458701:NTE458701 OCW458701:ODA458701 OMS458701:OMW458701 OWO458701:OWS458701 PGK458701:PGO458701 PQG458701:PQK458701 QAC458701:QAG458701 QJY458701:QKC458701 QTU458701:QTY458701 RDQ458701:RDU458701 RNM458701:RNQ458701 RXI458701:RXM458701 SHE458701:SHI458701 SRA458701:SRE458701 TAW458701:TBA458701 TKS458701:TKW458701 TUO458701:TUS458701 UEK458701:UEO458701 UOG458701:UOK458701 UYC458701:UYG458701 VHY458701:VIC458701 VRU458701:VRY458701 WBQ458701:WBU458701 WLM458701:WLQ458701 WVI458701:WVM458701 IW524237:JA524237 SS524237:SW524237 ACO524237:ACS524237 AMK524237:AMO524237 AWG524237:AWK524237 BGC524237:BGG524237 BPY524237:BQC524237 BZU524237:BZY524237 CJQ524237:CJU524237 CTM524237:CTQ524237 DDI524237:DDM524237 DNE524237:DNI524237 DXA524237:DXE524237 EGW524237:EHA524237 EQS524237:EQW524237 FAO524237:FAS524237 FKK524237:FKO524237 FUG524237:FUK524237 GEC524237:GEG524237 GNY524237:GOC524237 GXU524237:GXY524237 HHQ524237:HHU524237 HRM524237:HRQ524237 IBI524237:IBM524237 ILE524237:ILI524237 IVA524237:IVE524237 JEW524237:JFA524237 JOS524237:JOW524237 JYO524237:JYS524237 KIK524237:KIO524237 KSG524237:KSK524237 LCC524237:LCG524237 LLY524237:LMC524237 LVU524237:LVY524237 MFQ524237:MFU524237 MPM524237:MPQ524237 MZI524237:MZM524237 NJE524237:NJI524237 NTA524237:NTE524237 OCW524237:ODA524237 OMS524237:OMW524237 OWO524237:OWS524237 PGK524237:PGO524237 PQG524237:PQK524237 QAC524237:QAG524237 QJY524237:QKC524237 QTU524237:QTY524237 RDQ524237:RDU524237 RNM524237:RNQ524237 RXI524237:RXM524237 SHE524237:SHI524237 SRA524237:SRE524237 TAW524237:TBA524237 TKS524237:TKW524237 TUO524237:TUS524237 UEK524237:UEO524237 UOG524237:UOK524237 UYC524237:UYG524237 VHY524237:VIC524237 VRU524237:VRY524237 WBQ524237:WBU524237 WLM524237:WLQ524237 WVI524237:WVM524237 IW589773:JA589773 SS589773:SW589773 ACO589773:ACS589773 AMK589773:AMO589773 AWG589773:AWK589773 BGC589773:BGG589773 BPY589773:BQC589773 BZU589773:BZY589773 CJQ589773:CJU589773 CTM589773:CTQ589773 DDI589773:DDM589773 DNE589773:DNI589773 DXA589773:DXE589773 EGW589773:EHA589773 EQS589773:EQW589773 FAO589773:FAS589773 FKK589773:FKO589773 FUG589773:FUK589773 GEC589773:GEG589773 GNY589773:GOC589773 GXU589773:GXY589773 HHQ589773:HHU589773 HRM589773:HRQ589773 IBI589773:IBM589773 ILE589773:ILI589773 IVA589773:IVE589773 JEW589773:JFA589773 JOS589773:JOW589773 JYO589773:JYS589773 KIK589773:KIO589773 KSG589773:KSK589773 LCC589773:LCG589773 LLY589773:LMC589773 LVU589773:LVY589773 MFQ589773:MFU589773 MPM589773:MPQ589773 MZI589773:MZM589773 NJE589773:NJI589773 NTA589773:NTE589773 OCW589773:ODA589773 OMS589773:OMW589773 OWO589773:OWS589773 PGK589773:PGO589773 PQG589773:PQK589773 QAC589773:QAG589773 QJY589773:QKC589773 QTU589773:QTY589773 RDQ589773:RDU589773 RNM589773:RNQ589773 RXI589773:RXM589773 SHE589773:SHI589773 SRA589773:SRE589773 TAW589773:TBA589773 TKS589773:TKW589773 TUO589773:TUS589773 UEK589773:UEO589773 UOG589773:UOK589773 UYC589773:UYG589773 VHY589773:VIC589773 VRU589773:VRY589773 WBQ589773:WBU589773 WLM589773:WLQ589773 WVI589773:WVM589773 IW655309:JA655309 SS655309:SW655309 ACO655309:ACS655309 AMK655309:AMO655309 AWG655309:AWK655309 BGC655309:BGG655309 BPY655309:BQC655309 BZU655309:BZY655309 CJQ655309:CJU655309 CTM655309:CTQ655309 DDI655309:DDM655309 DNE655309:DNI655309 DXA655309:DXE655309 EGW655309:EHA655309 EQS655309:EQW655309 FAO655309:FAS655309 FKK655309:FKO655309 FUG655309:FUK655309 GEC655309:GEG655309 GNY655309:GOC655309 GXU655309:GXY655309 HHQ655309:HHU655309 HRM655309:HRQ655309 IBI655309:IBM655309 ILE655309:ILI655309 IVA655309:IVE655309 JEW655309:JFA655309 JOS655309:JOW655309 JYO655309:JYS655309 KIK655309:KIO655309 KSG655309:KSK655309 LCC655309:LCG655309 LLY655309:LMC655309 LVU655309:LVY655309 MFQ655309:MFU655309 MPM655309:MPQ655309 MZI655309:MZM655309 NJE655309:NJI655309 NTA655309:NTE655309 OCW655309:ODA655309 OMS655309:OMW655309 OWO655309:OWS655309 PGK655309:PGO655309 PQG655309:PQK655309 QAC655309:QAG655309 QJY655309:QKC655309 QTU655309:QTY655309 RDQ655309:RDU655309 RNM655309:RNQ655309 RXI655309:RXM655309 SHE655309:SHI655309 SRA655309:SRE655309 TAW655309:TBA655309 TKS655309:TKW655309 TUO655309:TUS655309 UEK655309:UEO655309 UOG655309:UOK655309 UYC655309:UYG655309 VHY655309:VIC655309 VRU655309:VRY655309 WBQ655309:WBU655309 WLM655309:WLQ655309 WVI655309:WVM655309 IW720845:JA720845 SS720845:SW720845 ACO720845:ACS720845 AMK720845:AMO720845 AWG720845:AWK720845 BGC720845:BGG720845 BPY720845:BQC720845 BZU720845:BZY720845 CJQ720845:CJU720845 CTM720845:CTQ720845 DDI720845:DDM720845 DNE720845:DNI720845 DXA720845:DXE720845 EGW720845:EHA720845 EQS720845:EQW720845 FAO720845:FAS720845 FKK720845:FKO720845 FUG720845:FUK720845 GEC720845:GEG720845 GNY720845:GOC720845 GXU720845:GXY720845 HHQ720845:HHU720845 HRM720845:HRQ720845 IBI720845:IBM720845 ILE720845:ILI720845 IVA720845:IVE720845 JEW720845:JFA720845 JOS720845:JOW720845 JYO720845:JYS720845 KIK720845:KIO720845 KSG720845:KSK720845 LCC720845:LCG720845 LLY720845:LMC720845 LVU720845:LVY720845 MFQ720845:MFU720845 MPM720845:MPQ720845 MZI720845:MZM720845 NJE720845:NJI720845 NTA720845:NTE720845 OCW720845:ODA720845 OMS720845:OMW720845 OWO720845:OWS720845 PGK720845:PGO720845 PQG720845:PQK720845 QAC720845:QAG720845 QJY720845:QKC720845 QTU720845:QTY720845 RDQ720845:RDU720845 RNM720845:RNQ720845 RXI720845:RXM720845 SHE720845:SHI720845 SRA720845:SRE720845 TAW720845:TBA720845 TKS720845:TKW720845 TUO720845:TUS720845 UEK720845:UEO720845 UOG720845:UOK720845 UYC720845:UYG720845 VHY720845:VIC720845 VRU720845:VRY720845 WBQ720845:WBU720845 WLM720845:WLQ720845 WVI720845:WVM720845 IW786381:JA786381 SS786381:SW786381 ACO786381:ACS786381 AMK786381:AMO786381 AWG786381:AWK786381 BGC786381:BGG786381 BPY786381:BQC786381 BZU786381:BZY786381 CJQ786381:CJU786381 CTM786381:CTQ786381 DDI786381:DDM786381 DNE786381:DNI786381 DXA786381:DXE786381 EGW786381:EHA786381 EQS786381:EQW786381 FAO786381:FAS786381 FKK786381:FKO786381 FUG786381:FUK786381 GEC786381:GEG786381 GNY786381:GOC786381 GXU786381:GXY786381 HHQ786381:HHU786381 HRM786381:HRQ786381 IBI786381:IBM786381 ILE786381:ILI786381 IVA786381:IVE786381 JEW786381:JFA786381 JOS786381:JOW786381 JYO786381:JYS786381 KIK786381:KIO786381 KSG786381:KSK786381 LCC786381:LCG786381 LLY786381:LMC786381 LVU786381:LVY786381 MFQ786381:MFU786381 MPM786381:MPQ786381 MZI786381:MZM786381 NJE786381:NJI786381 NTA786381:NTE786381 OCW786381:ODA786381 OMS786381:OMW786381 OWO786381:OWS786381 PGK786381:PGO786381 PQG786381:PQK786381 QAC786381:QAG786381 QJY786381:QKC786381 QTU786381:QTY786381 RDQ786381:RDU786381 RNM786381:RNQ786381 RXI786381:RXM786381 SHE786381:SHI786381 SRA786381:SRE786381 TAW786381:TBA786381 TKS786381:TKW786381 TUO786381:TUS786381 UEK786381:UEO786381 UOG786381:UOK786381 UYC786381:UYG786381 VHY786381:VIC786381 VRU786381:VRY786381 WBQ786381:WBU786381 WLM786381:WLQ786381 WVI786381:WVM786381 IW851917:JA851917 SS851917:SW851917 ACO851917:ACS851917 AMK851917:AMO851917 AWG851917:AWK851917 BGC851917:BGG851917 BPY851917:BQC851917 BZU851917:BZY851917 CJQ851917:CJU851917 CTM851917:CTQ851917 DDI851917:DDM851917 DNE851917:DNI851917 DXA851917:DXE851917 EGW851917:EHA851917 EQS851917:EQW851917 FAO851917:FAS851917 FKK851917:FKO851917 FUG851917:FUK851917 GEC851917:GEG851917 GNY851917:GOC851917 GXU851917:GXY851917 HHQ851917:HHU851917 HRM851917:HRQ851917 IBI851917:IBM851917 ILE851917:ILI851917 IVA851917:IVE851917 JEW851917:JFA851917 JOS851917:JOW851917 JYO851917:JYS851917 KIK851917:KIO851917 KSG851917:KSK851917 LCC851917:LCG851917 LLY851917:LMC851917 LVU851917:LVY851917 MFQ851917:MFU851917 MPM851917:MPQ851917 MZI851917:MZM851917 NJE851917:NJI851917 NTA851917:NTE851917 OCW851917:ODA851917 OMS851917:OMW851917 OWO851917:OWS851917 PGK851917:PGO851917 PQG851917:PQK851917 QAC851917:QAG851917 QJY851917:QKC851917 QTU851917:QTY851917 RDQ851917:RDU851917 RNM851917:RNQ851917 RXI851917:RXM851917 SHE851917:SHI851917 SRA851917:SRE851917 TAW851917:TBA851917 TKS851917:TKW851917 TUO851917:TUS851917 UEK851917:UEO851917 UOG851917:UOK851917 UYC851917:UYG851917 VHY851917:VIC851917 VRU851917:VRY851917 WBQ851917:WBU851917 WLM851917:WLQ851917 WVI851917:WVM851917 IW917453:JA917453 SS917453:SW917453 ACO917453:ACS917453 AMK917453:AMO917453 AWG917453:AWK917453 BGC917453:BGG917453 BPY917453:BQC917453 BZU917453:BZY917453 CJQ917453:CJU917453 CTM917453:CTQ917453 DDI917453:DDM917453 DNE917453:DNI917453 DXA917453:DXE917453 EGW917453:EHA917453 EQS917453:EQW917453 FAO917453:FAS917453 FKK917453:FKO917453 FUG917453:FUK917453 GEC917453:GEG917453 GNY917453:GOC917453 GXU917453:GXY917453 HHQ917453:HHU917453 HRM917453:HRQ917453 IBI917453:IBM917453 ILE917453:ILI917453 IVA917453:IVE917453 JEW917453:JFA917453 JOS917453:JOW917453 JYO917453:JYS917453 KIK917453:KIO917453 KSG917453:KSK917453 LCC917453:LCG917453 LLY917453:LMC917453 LVU917453:LVY917453 MFQ917453:MFU917453 MPM917453:MPQ917453 MZI917453:MZM917453 NJE917453:NJI917453 NTA917453:NTE917453 OCW917453:ODA917453 OMS917453:OMW917453 OWO917453:OWS917453 PGK917453:PGO917453 PQG917453:PQK917453 QAC917453:QAG917453 QJY917453:QKC917453 QTU917453:QTY917453 RDQ917453:RDU917453 RNM917453:RNQ917453 RXI917453:RXM917453 SHE917453:SHI917453 SRA917453:SRE917453 TAW917453:TBA917453 TKS917453:TKW917453 TUO917453:TUS917453 UEK917453:UEO917453 UOG917453:UOK917453 UYC917453:UYG917453 VHY917453:VIC917453 VRU917453:VRY917453 WBQ917453:WBU917453 WLM917453:WLQ917453 WVI917453:WVM917453 IW982989:JA982989 SS982989:SW982989 ACO982989:ACS982989 AMK982989:AMO982989 AWG982989:AWK982989 BGC982989:BGG982989 BPY982989:BQC982989 BZU982989:BZY982989 CJQ982989:CJU982989 CTM982989:CTQ982989 DDI982989:DDM982989 DNE982989:DNI982989 DXA982989:DXE982989 EGW982989:EHA982989 EQS982989:EQW982989 FAO982989:FAS982989 FKK982989:FKO982989 FUG982989:FUK982989 GEC982989:GEG982989 GNY982989:GOC982989 GXU982989:GXY982989 HHQ982989:HHU982989 HRM982989:HRQ982989 IBI982989:IBM982989 ILE982989:ILI982989 IVA982989:IVE982989 JEW982989:JFA982989 JOS982989:JOW982989 JYO982989:JYS982989 KIK982989:KIO982989 KSG982989:KSK982989 LCC982989:LCG982989 LLY982989:LMC982989 LVU982989:LVY982989 MFQ982989:MFU982989 MPM982989:MPQ982989 MZI982989:MZM982989 NJE982989:NJI982989 NTA982989:NTE982989 OCW982989:ODA982989 OMS982989:OMW982989 OWO982989:OWS982989 PGK982989:PGO982989 PQG982989:PQK982989 QAC982989:QAG982989 QJY982989:QKC982989 QTU982989:QTY982989 RDQ982989:RDU982989 RNM982989:RNQ982989 RXI982989:RXM982989 SHE982989:SHI982989 SRA982989:SRE982989 TAW982989:TBA982989 TKS982989:TKW982989 TUO982989:TUS982989 UEK982989:UEO982989 UOG982989:UOK982989 UYC982989:UYG982989 VHY982989:VIC982989 VRU982989:VRY982989 WBQ982989:WBU982989 WLM982989:WLQ982989 WVI982989:WVM982989 IW37:JA39 SS37:SW39 ACO37:ACS39 AMK37:AMO39 AWG37:AWK39 BGC37:BGG39 BPY37:BQC39 BZU37:BZY39 CJQ37:CJU39 CTM37:CTQ39 DDI37:DDM39 DNE37:DNI39 DXA37:DXE39 EGW37:EHA39 EQS37:EQW39 FAO37:FAS39 FKK37:FKO39 FUG37:FUK39 GEC37:GEG39 GNY37:GOC39 GXU37:GXY39 HHQ37:HHU39 HRM37:HRQ39 IBI37:IBM39 ILE37:ILI39 IVA37:IVE39 JEW37:JFA39 JOS37:JOW39 JYO37:JYS39 KIK37:KIO39 KSG37:KSK39 LCC37:LCG39 LLY37:LMC39 LVU37:LVY39 MFQ37:MFU39 MPM37:MPQ39 MZI37:MZM39 NJE37:NJI39 NTA37:NTE39 OCW37:ODA39 OMS37:OMW39 OWO37:OWS39 PGK37:PGO39 PQG37:PQK39 QAC37:QAG39 QJY37:QKC39 QTU37:QTY39 RDQ37:RDU39 RNM37:RNQ39 RXI37:RXM39 SHE37:SHI39 SRA37:SRE39 TAW37:TBA39 TKS37:TKW39 TUO37:TUS39 UEK37:UEO39 UOG37:UOK39 UYC37:UYG39 VHY37:VIC39 VRU37:VRY39 WBQ37:WBU39 WLM37:WLQ39 WVI37:WVM39 IW65494:JA65499 SS65494:SW65499 ACO65494:ACS65499 AMK65494:AMO65499 AWG65494:AWK65499 BGC65494:BGG65499 BPY65494:BQC65499 BZU65494:BZY65499 CJQ65494:CJU65499 CTM65494:CTQ65499 DDI65494:DDM65499 DNE65494:DNI65499 DXA65494:DXE65499 EGW65494:EHA65499 EQS65494:EQW65499 FAO65494:FAS65499 FKK65494:FKO65499 FUG65494:FUK65499 GEC65494:GEG65499 GNY65494:GOC65499 GXU65494:GXY65499 HHQ65494:HHU65499 HRM65494:HRQ65499 IBI65494:IBM65499 ILE65494:ILI65499 IVA65494:IVE65499 JEW65494:JFA65499 JOS65494:JOW65499 JYO65494:JYS65499 KIK65494:KIO65499 KSG65494:KSK65499 LCC65494:LCG65499 LLY65494:LMC65499 LVU65494:LVY65499 MFQ65494:MFU65499 MPM65494:MPQ65499 MZI65494:MZM65499 NJE65494:NJI65499 NTA65494:NTE65499 OCW65494:ODA65499 OMS65494:OMW65499 OWO65494:OWS65499 PGK65494:PGO65499 PQG65494:PQK65499 QAC65494:QAG65499 QJY65494:QKC65499 QTU65494:QTY65499 RDQ65494:RDU65499 RNM65494:RNQ65499 RXI65494:RXM65499 SHE65494:SHI65499 SRA65494:SRE65499 TAW65494:TBA65499 TKS65494:TKW65499 TUO65494:TUS65499 UEK65494:UEO65499 UOG65494:UOK65499 UYC65494:UYG65499 VHY65494:VIC65499 VRU65494:VRY65499 WBQ65494:WBU65499 WLM65494:WLQ65499 WVI65494:WVM65499 IW131030:JA131035 SS131030:SW131035 ACO131030:ACS131035 AMK131030:AMO131035 AWG131030:AWK131035 BGC131030:BGG131035 BPY131030:BQC131035 BZU131030:BZY131035 CJQ131030:CJU131035 CTM131030:CTQ131035 DDI131030:DDM131035 DNE131030:DNI131035 DXA131030:DXE131035 EGW131030:EHA131035 EQS131030:EQW131035 FAO131030:FAS131035 FKK131030:FKO131035 FUG131030:FUK131035 GEC131030:GEG131035 GNY131030:GOC131035 GXU131030:GXY131035 HHQ131030:HHU131035 HRM131030:HRQ131035 IBI131030:IBM131035 ILE131030:ILI131035 IVA131030:IVE131035 JEW131030:JFA131035 JOS131030:JOW131035 JYO131030:JYS131035 KIK131030:KIO131035 KSG131030:KSK131035 LCC131030:LCG131035 LLY131030:LMC131035 LVU131030:LVY131035 MFQ131030:MFU131035 MPM131030:MPQ131035 MZI131030:MZM131035 NJE131030:NJI131035 NTA131030:NTE131035 OCW131030:ODA131035 OMS131030:OMW131035 OWO131030:OWS131035 PGK131030:PGO131035 PQG131030:PQK131035 QAC131030:QAG131035 QJY131030:QKC131035 QTU131030:QTY131035 RDQ131030:RDU131035 RNM131030:RNQ131035 RXI131030:RXM131035 SHE131030:SHI131035 SRA131030:SRE131035 TAW131030:TBA131035 TKS131030:TKW131035 TUO131030:TUS131035 UEK131030:UEO131035 UOG131030:UOK131035 UYC131030:UYG131035 VHY131030:VIC131035 VRU131030:VRY131035 WBQ131030:WBU131035 WLM131030:WLQ131035 WVI131030:WVM131035 IW196566:JA196571 SS196566:SW196571 ACO196566:ACS196571 AMK196566:AMO196571 AWG196566:AWK196571 BGC196566:BGG196571 BPY196566:BQC196571 BZU196566:BZY196571 CJQ196566:CJU196571 CTM196566:CTQ196571 DDI196566:DDM196571 DNE196566:DNI196571 DXA196566:DXE196571 EGW196566:EHA196571 EQS196566:EQW196571 FAO196566:FAS196571 FKK196566:FKO196571 FUG196566:FUK196571 GEC196566:GEG196571 GNY196566:GOC196571 GXU196566:GXY196571 HHQ196566:HHU196571 HRM196566:HRQ196571 IBI196566:IBM196571 ILE196566:ILI196571 IVA196566:IVE196571 JEW196566:JFA196571 JOS196566:JOW196571 JYO196566:JYS196571 KIK196566:KIO196571 KSG196566:KSK196571 LCC196566:LCG196571 LLY196566:LMC196571 LVU196566:LVY196571 MFQ196566:MFU196571 MPM196566:MPQ196571 MZI196566:MZM196571 NJE196566:NJI196571 NTA196566:NTE196571 OCW196566:ODA196571 OMS196566:OMW196571 OWO196566:OWS196571 PGK196566:PGO196571 PQG196566:PQK196571 QAC196566:QAG196571 QJY196566:QKC196571 QTU196566:QTY196571 RDQ196566:RDU196571 RNM196566:RNQ196571 RXI196566:RXM196571 SHE196566:SHI196571 SRA196566:SRE196571 TAW196566:TBA196571 TKS196566:TKW196571 TUO196566:TUS196571 UEK196566:UEO196571 UOG196566:UOK196571 UYC196566:UYG196571 VHY196566:VIC196571 VRU196566:VRY196571 WBQ196566:WBU196571 WLM196566:WLQ196571 WVI196566:WVM196571 IW262102:JA262107 SS262102:SW262107 ACO262102:ACS262107 AMK262102:AMO262107 AWG262102:AWK262107 BGC262102:BGG262107 BPY262102:BQC262107 BZU262102:BZY262107 CJQ262102:CJU262107 CTM262102:CTQ262107 DDI262102:DDM262107 DNE262102:DNI262107 DXA262102:DXE262107 EGW262102:EHA262107 EQS262102:EQW262107 FAO262102:FAS262107 FKK262102:FKO262107 FUG262102:FUK262107 GEC262102:GEG262107 GNY262102:GOC262107 GXU262102:GXY262107 HHQ262102:HHU262107 HRM262102:HRQ262107 IBI262102:IBM262107 ILE262102:ILI262107 IVA262102:IVE262107 JEW262102:JFA262107 JOS262102:JOW262107 JYO262102:JYS262107 KIK262102:KIO262107 KSG262102:KSK262107 LCC262102:LCG262107 LLY262102:LMC262107 LVU262102:LVY262107 MFQ262102:MFU262107 MPM262102:MPQ262107 MZI262102:MZM262107 NJE262102:NJI262107 NTA262102:NTE262107 OCW262102:ODA262107 OMS262102:OMW262107 OWO262102:OWS262107 PGK262102:PGO262107 PQG262102:PQK262107 QAC262102:QAG262107 QJY262102:QKC262107 QTU262102:QTY262107 RDQ262102:RDU262107 RNM262102:RNQ262107 RXI262102:RXM262107 SHE262102:SHI262107 SRA262102:SRE262107 TAW262102:TBA262107 TKS262102:TKW262107 TUO262102:TUS262107 UEK262102:UEO262107 UOG262102:UOK262107 UYC262102:UYG262107 VHY262102:VIC262107 VRU262102:VRY262107 WBQ262102:WBU262107 WLM262102:WLQ262107 WVI262102:WVM262107 IW327638:JA327643 SS327638:SW327643 ACO327638:ACS327643 AMK327638:AMO327643 AWG327638:AWK327643 BGC327638:BGG327643 BPY327638:BQC327643 BZU327638:BZY327643 CJQ327638:CJU327643 CTM327638:CTQ327643 DDI327638:DDM327643 DNE327638:DNI327643 DXA327638:DXE327643 EGW327638:EHA327643 EQS327638:EQW327643 FAO327638:FAS327643 FKK327638:FKO327643 FUG327638:FUK327643 GEC327638:GEG327643 GNY327638:GOC327643 GXU327638:GXY327643 HHQ327638:HHU327643 HRM327638:HRQ327643 IBI327638:IBM327643 ILE327638:ILI327643 IVA327638:IVE327643 JEW327638:JFA327643 JOS327638:JOW327643 JYO327638:JYS327643 KIK327638:KIO327643 KSG327638:KSK327643 LCC327638:LCG327643 LLY327638:LMC327643 LVU327638:LVY327643 MFQ327638:MFU327643 MPM327638:MPQ327643 MZI327638:MZM327643 NJE327638:NJI327643 NTA327638:NTE327643 OCW327638:ODA327643 OMS327638:OMW327643 OWO327638:OWS327643 PGK327638:PGO327643 PQG327638:PQK327643 QAC327638:QAG327643 QJY327638:QKC327643 QTU327638:QTY327643 RDQ327638:RDU327643 RNM327638:RNQ327643 RXI327638:RXM327643 SHE327638:SHI327643 SRA327638:SRE327643 TAW327638:TBA327643 TKS327638:TKW327643 TUO327638:TUS327643 UEK327638:UEO327643 UOG327638:UOK327643 UYC327638:UYG327643 VHY327638:VIC327643 VRU327638:VRY327643 WBQ327638:WBU327643 WLM327638:WLQ327643 WVI327638:WVM327643 IW393174:JA393179 SS393174:SW393179 ACO393174:ACS393179 AMK393174:AMO393179 AWG393174:AWK393179 BGC393174:BGG393179 BPY393174:BQC393179 BZU393174:BZY393179 CJQ393174:CJU393179 CTM393174:CTQ393179 DDI393174:DDM393179 DNE393174:DNI393179 DXA393174:DXE393179 EGW393174:EHA393179 EQS393174:EQW393179 FAO393174:FAS393179 FKK393174:FKO393179 FUG393174:FUK393179 GEC393174:GEG393179 GNY393174:GOC393179 GXU393174:GXY393179 HHQ393174:HHU393179 HRM393174:HRQ393179 IBI393174:IBM393179 ILE393174:ILI393179 IVA393174:IVE393179 JEW393174:JFA393179 JOS393174:JOW393179 JYO393174:JYS393179 KIK393174:KIO393179 KSG393174:KSK393179 LCC393174:LCG393179 LLY393174:LMC393179 LVU393174:LVY393179 MFQ393174:MFU393179 MPM393174:MPQ393179 MZI393174:MZM393179 NJE393174:NJI393179 NTA393174:NTE393179 OCW393174:ODA393179 OMS393174:OMW393179 OWO393174:OWS393179 PGK393174:PGO393179 PQG393174:PQK393179 QAC393174:QAG393179 QJY393174:QKC393179 QTU393174:QTY393179 RDQ393174:RDU393179 RNM393174:RNQ393179 RXI393174:RXM393179 SHE393174:SHI393179 SRA393174:SRE393179 TAW393174:TBA393179 TKS393174:TKW393179 TUO393174:TUS393179 UEK393174:UEO393179 UOG393174:UOK393179 UYC393174:UYG393179 VHY393174:VIC393179 VRU393174:VRY393179 WBQ393174:WBU393179 WLM393174:WLQ393179 WVI393174:WVM393179 IW458710:JA458715 SS458710:SW458715 ACO458710:ACS458715 AMK458710:AMO458715 AWG458710:AWK458715 BGC458710:BGG458715 BPY458710:BQC458715 BZU458710:BZY458715 CJQ458710:CJU458715 CTM458710:CTQ458715 DDI458710:DDM458715 DNE458710:DNI458715 DXA458710:DXE458715 EGW458710:EHA458715 EQS458710:EQW458715 FAO458710:FAS458715 FKK458710:FKO458715 FUG458710:FUK458715 GEC458710:GEG458715 GNY458710:GOC458715 GXU458710:GXY458715 HHQ458710:HHU458715 HRM458710:HRQ458715 IBI458710:IBM458715 ILE458710:ILI458715 IVA458710:IVE458715 JEW458710:JFA458715 JOS458710:JOW458715 JYO458710:JYS458715 KIK458710:KIO458715 KSG458710:KSK458715 LCC458710:LCG458715 LLY458710:LMC458715 LVU458710:LVY458715 MFQ458710:MFU458715 MPM458710:MPQ458715 MZI458710:MZM458715 NJE458710:NJI458715 NTA458710:NTE458715 OCW458710:ODA458715 OMS458710:OMW458715 OWO458710:OWS458715 PGK458710:PGO458715 PQG458710:PQK458715 QAC458710:QAG458715 QJY458710:QKC458715 QTU458710:QTY458715 RDQ458710:RDU458715 RNM458710:RNQ458715 RXI458710:RXM458715 SHE458710:SHI458715 SRA458710:SRE458715 TAW458710:TBA458715 TKS458710:TKW458715 TUO458710:TUS458715 UEK458710:UEO458715 UOG458710:UOK458715 UYC458710:UYG458715 VHY458710:VIC458715 VRU458710:VRY458715 WBQ458710:WBU458715 WLM458710:WLQ458715 WVI458710:WVM458715 IW524246:JA524251 SS524246:SW524251 ACO524246:ACS524251 AMK524246:AMO524251 AWG524246:AWK524251 BGC524246:BGG524251 BPY524246:BQC524251 BZU524246:BZY524251 CJQ524246:CJU524251 CTM524246:CTQ524251 DDI524246:DDM524251 DNE524246:DNI524251 DXA524246:DXE524251 EGW524246:EHA524251 EQS524246:EQW524251 FAO524246:FAS524251 FKK524246:FKO524251 FUG524246:FUK524251 GEC524246:GEG524251 GNY524246:GOC524251 GXU524246:GXY524251 HHQ524246:HHU524251 HRM524246:HRQ524251 IBI524246:IBM524251 ILE524246:ILI524251 IVA524246:IVE524251 JEW524246:JFA524251 JOS524246:JOW524251 JYO524246:JYS524251 KIK524246:KIO524251 KSG524246:KSK524251 LCC524246:LCG524251 LLY524246:LMC524251 LVU524246:LVY524251 MFQ524246:MFU524251 MPM524246:MPQ524251 MZI524246:MZM524251 NJE524246:NJI524251 NTA524246:NTE524251 OCW524246:ODA524251 OMS524246:OMW524251 OWO524246:OWS524251 PGK524246:PGO524251 PQG524246:PQK524251 QAC524246:QAG524251 QJY524246:QKC524251 QTU524246:QTY524251 RDQ524246:RDU524251 RNM524246:RNQ524251 RXI524246:RXM524251 SHE524246:SHI524251 SRA524246:SRE524251 TAW524246:TBA524251 TKS524246:TKW524251 TUO524246:TUS524251 UEK524246:UEO524251 UOG524246:UOK524251 UYC524246:UYG524251 VHY524246:VIC524251 VRU524246:VRY524251 WBQ524246:WBU524251 WLM524246:WLQ524251 WVI524246:WVM524251 IW589782:JA589787 SS589782:SW589787 ACO589782:ACS589787 AMK589782:AMO589787 AWG589782:AWK589787 BGC589782:BGG589787 BPY589782:BQC589787 BZU589782:BZY589787 CJQ589782:CJU589787 CTM589782:CTQ589787 DDI589782:DDM589787 DNE589782:DNI589787 DXA589782:DXE589787 EGW589782:EHA589787 EQS589782:EQW589787 FAO589782:FAS589787 FKK589782:FKO589787 FUG589782:FUK589787 GEC589782:GEG589787 GNY589782:GOC589787 GXU589782:GXY589787 HHQ589782:HHU589787 HRM589782:HRQ589787 IBI589782:IBM589787 ILE589782:ILI589787 IVA589782:IVE589787 JEW589782:JFA589787 JOS589782:JOW589787 JYO589782:JYS589787 KIK589782:KIO589787 KSG589782:KSK589787 LCC589782:LCG589787 LLY589782:LMC589787 LVU589782:LVY589787 MFQ589782:MFU589787 MPM589782:MPQ589787 MZI589782:MZM589787 NJE589782:NJI589787 NTA589782:NTE589787 OCW589782:ODA589787 OMS589782:OMW589787 OWO589782:OWS589787 PGK589782:PGO589787 PQG589782:PQK589787 QAC589782:QAG589787 QJY589782:QKC589787 QTU589782:QTY589787 RDQ589782:RDU589787 RNM589782:RNQ589787 RXI589782:RXM589787 SHE589782:SHI589787 SRA589782:SRE589787 TAW589782:TBA589787 TKS589782:TKW589787 TUO589782:TUS589787 UEK589782:UEO589787 UOG589782:UOK589787 UYC589782:UYG589787 VHY589782:VIC589787 VRU589782:VRY589787 WBQ589782:WBU589787 WLM589782:WLQ589787 WVI589782:WVM589787 IW655318:JA655323 SS655318:SW655323 ACO655318:ACS655323 AMK655318:AMO655323 AWG655318:AWK655323 BGC655318:BGG655323 BPY655318:BQC655323 BZU655318:BZY655323 CJQ655318:CJU655323 CTM655318:CTQ655323 DDI655318:DDM655323 DNE655318:DNI655323 DXA655318:DXE655323 EGW655318:EHA655323 EQS655318:EQW655323 FAO655318:FAS655323 FKK655318:FKO655323 FUG655318:FUK655323 GEC655318:GEG655323 GNY655318:GOC655323 GXU655318:GXY655323 HHQ655318:HHU655323 HRM655318:HRQ655323 IBI655318:IBM655323 ILE655318:ILI655323 IVA655318:IVE655323 JEW655318:JFA655323 JOS655318:JOW655323 JYO655318:JYS655323 KIK655318:KIO655323 KSG655318:KSK655323 LCC655318:LCG655323 LLY655318:LMC655323 LVU655318:LVY655323 MFQ655318:MFU655323 MPM655318:MPQ655323 MZI655318:MZM655323 NJE655318:NJI655323 NTA655318:NTE655323 OCW655318:ODA655323 OMS655318:OMW655323 OWO655318:OWS655323 PGK655318:PGO655323 PQG655318:PQK655323 QAC655318:QAG655323 QJY655318:QKC655323 QTU655318:QTY655323 RDQ655318:RDU655323 RNM655318:RNQ655323 RXI655318:RXM655323 SHE655318:SHI655323 SRA655318:SRE655323 TAW655318:TBA655323 TKS655318:TKW655323 TUO655318:TUS655323 UEK655318:UEO655323 UOG655318:UOK655323 UYC655318:UYG655323 VHY655318:VIC655323 VRU655318:VRY655323 WBQ655318:WBU655323 WLM655318:WLQ655323 WVI655318:WVM655323 IW720854:JA720859 SS720854:SW720859 ACO720854:ACS720859 AMK720854:AMO720859 AWG720854:AWK720859 BGC720854:BGG720859 BPY720854:BQC720859 BZU720854:BZY720859 CJQ720854:CJU720859 CTM720854:CTQ720859 DDI720854:DDM720859 DNE720854:DNI720859 DXA720854:DXE720859 EGW720854:EHA720859 EQS720854:EQW720859 FAO720854:FAS720859 FKK720854:FKO720859 FUG720854:FUK720859 GEC720854:GEG720859 GNY720854:GOC720859 GXU720854:GXY720859 HHQ720854:HHU720859 HRM720854:HRQ720859 IBI720854:IBM720859 ILE720854:ILI720859 IVA720854:IVE720859 JEW720854:JFA720859 JOS720854:JOW720859 JYO720854:JYS720859 KIK720854:KIO720859 KSG720854:KSK720859 LCC720854:LCG720859 LLY720854:LMC720859 LVU720854:LVY720859 MFQ720854:MFU720859 MPM720854:MPQ720859 MZI720854:MZM720859 NJE720854:NJI720859 NTA720854:NTE720859 OCW720854:ODA720859 OMS720854:OMW720859 OWO720854:OWS720859 PGK720854:PGO720859 PQG720854:PQK720859 QAC720854:QAG720859 QJY720854:QKC720859 QTU720854:QTY720859 RDQ720854:RDU720859 RNM720854:RNQ720859 RXI720854:RXM720859 SHE720854:SHI720859 SRA720854:SRE720859 TAW720854:TBA720859 TKS720854:TKW720859 TUO720854:TUS720859 UEK720854:UEO720859 UOG720854:UOK720859 UYC720854:UYG720859 VHY720854:VIC720859 VRU720854:VRY720859 WBQ720854:WBU720859 WLM720854:WLQ720859 WVI720854:WVM720859 IW786390:JA786395 SS786390:SW786395 ACO786390:ACS786395 AMK786390:AMO786395 AWG786390:AWK786395 BGC786390:BGG786395 BPY786390:BQC786395 BZU786390:BZY786395 CJQ786390:CJU786395 CTM786390:CTQ786395 DDI786390:DDM786395 DNE786390:DNI786395 DXA786390:DXE786395 EGW786390:EHA786395 EQS786390:EQW786395 FAO786390:FAS786395 FKK786390:FKO786395 FUG786390:FUK786395 GEC786390:GEG786395 GNY786390:GOC786395 GXU786390:GXY786395 HHQ786390:HHU786395 HRM786390:HRQ786395 IBI786390:IBM786395 ILE786390:ILI786395 IVA786390:IVE786395 JEW786390:JFA786395 JOS786390:JOW786395 JYO786390:JYS786395 KIK786390:KIO786395 KSG786390:KSK786395 LCC786390:LCG786395 LLY786390:LMC786395 LVU786390:LVY786395 MFQ786390:MFU786395 MPM786390:MPQ786395 MZI786390:MZM786395 NJE786390:NJI786395 NTA786390:NTE786395 OCW786390:ODA786395 OMS786390:OMW786395 OWO786390:OWS786395 PGK786390:PGO786395 PQG786390:PQK786395 QAC786390:QAG786395 QJY786390:QKC786395 QTU786390:QTY786395 RDQ786390:RDU786395 RNM786390:RNQ786395 RXI786390:RXM786395 SHE786390:SHI786395 SRA786390:SRE786395 TAW786390:TBA786395 TKS786390:TKW786395 TUO786390:TUS786395 UEK786390:UEO786395 UOG786390:UOK786395 UYC786390:UYG786395 VHY786390:VIC786395 VRU786390:VRY786395 WBQ786390:WBU786395 WLM786390:WLQ786395 WVI786390:WVM786395 IW851926:JA851931 SS851926:SW851931 ACO851926:ACS851931 AMK851926:AMO851931 AWG851926:AWK851931 BGC851926:BGG851931 BPY851926:BQC851931 BZU851926:BZY851931 CJQ851926:CJU851931 CTM851926:CTQ851931 DDI851926:DDM851931 DNE851926:DNI851931 DXA851926:DXE851931 EGW851926:EHA851931 EQS851926:EQW851931 FAO851926:FAS851931 FKK851926:FKO851931 FUG851926:FUK851931 GEC851926:GEG851931 GNY851926:GOC851931 GXU851926:GXY851931 HHQ851926:HHU851931 HRM851926:HRQ851931 IBI851926:IBM851931 ILE851926:ILI851931 IVA851926:IVE851931 JEW851926:JFA851931 JOS851926:JOW851931 JYO851926:JYS851931 KIK851926:KIO851931 KSG851926:KSK851931 LCC851926:LCG851931 LLY851926:LMC851931 LVU851926:LVY851931 MFQ851926:MFU851931 MPM851926:MPQ851931 MZI851926:MZM851931 NJE851926:NJI851931 NTA851926:NTE851931 OCW851926:ODA851931 OMS851926:OMW851931 OWO851926:OWS851931 PGK851926:PGO851931 PQG851926:PQK851931 QAC851926:QAG851931 QJY851926:QKC851931 QTU851926:QTY851931 RDQ851926:RDU851931 RNM851926:RNQ851931 RXI851926:RXM851931 SHE851926:SHI851931 SRA851926:SRE851931 TAW851926:TBA851931 TKS851926:TKW851931 TUO851926:TUS851931 UEK851926:UEO851931 UOG851926:UOK851931 UYC851926:UYG851931 VHY851926:VIC851931 VRU851926:VRY851931 WBQ851926:WBU851931 WLM851926:WLQ851931 WVI851926:WVM851931 IW917462:JA917467 SS917462:SW917467 ACO917462:ACS917467 AMK917462:AMO917467 AWG917462:AWK917467 BGC917462:BGG917467 BPY917462:BQC917467 BZU917462:BZY917467 CJQ917462:CJU917467 CTM917462:CTQ917467 DDI917462:DDM917467 DNE917462:DNI917467 DXA917462:DXE917467 EGW917462:EHA917467 EQS917462:EQW917467 FAO917462:FAS917467 FKK917462:FKO917467 FUG917462:FUK917467 GEC917462:GEG917467 GNY917462:GOC917467 GXU917462:GXY917467 HHQ917462:HHU917467 HRM917462:HRQ917467 IBI917462:IBM917467 ILE917462:ILI917467 IVA917462:IVE917467 JEW917462:JFA917467 JOS917462:JOW917467 JYO917462:JYS917467 KIK917462:KIO917467 KSG917462:KSK917467 LCC917462:LCG917467 LLY917462:LMC917467 LVU917462:LVY917467 MFQ917462:MFU917467 MPM917462:MPQ917467 MZI917462:MZM917467 NJE917462:NJI917467 NTA917462:NTE917467 OCW917462:ODA917467 OMS917462:OMW917467 OWO917462:OWS917467 PGK917462:PGO917467 PQG917462:PQK917467 QAC917462:QAG917467 QJY917462:QKC917467 QTU917462:QTY917467 RDQ917462:RDU917467 RNM917462:RNQ917467 RXI917462:RXM917467 SHE917462:SHI917467 SRA917462:SRE917467 TAW917462:TBA917467 TKS917462:TKW917467 TUO917462:TUS917467 UEK917462:UEO917467 UOG917462:UOK917467 UYC917462:UYG917467 VHY917462:VIC917467 VRU917462:VRY917467 WBQ917462:WBU917467 WLM917462:WLQ917467 WVI917462:WVM917467 IW982998:JA983003 SS982998:SW983003 ACO982998:ACS983003 AMK982998:AMO983003 AWG982998:AWK983003 BGC982998:BGG983003 BPY982998:BQC983003 BZU982998:BZY983003 CJQ982998:CJU983003 CTM982998:CTQ983003 DDI982998:DDM983003 DNE982998:DNI983003 DXA982998:DXE983003 EGW982998:EHA983003 EQS982998:EQW983003 FAO982998:FAS983003 FKK982998:FKO983003 FUG982998:FUK983003 GEC982998:GEG983003 GNY982998:GOC983003 GXU982998:GXY983003 HHQ982998:HHU983003 HRM982998:HRQ983003 IBI982998:IBM983003 ILE982998:ILI983003 IVA982998:IVE983003 JEW982998:JFA983003 JOS982998:JOW983003 JYO982998:JYS983003 KIK982998:KIO983003 KSG982998:KSK983003 LCC982998:LCG983003 LLY982998:LMC983003 LVU982998:LVY983003 MFQ982998:MFU983003 MPM982998:MPQ983003 MZI982998:MZM983003 NJE982998:NJI983003 NTA982998:NTE983003 OCW982998:ODA983003 OMS982998:OMW983003 OWO982998:OWS983003 PGK982998:PGO983003 PQG982998:PQK983003 QAC982998:QAG983003 QJY982998:QKC983003 QTU982998:QTY983003 RDQ982998:RDU983003 RNM982998:RNQ983003 RXI982998:RXM983003 SHE982998:SHI983003 SRA982998:SRE983003 TAW982998:TBA983003 TKS982998:TKW983003 TUO982998:TUS983003 UEK982998:UEO983003 UOG982998:UOK983003 UYC982998:UYG983003 VHY982998:VIC983003 VRU982998:VRY983003 WBQ982998:WBU983003 WLM982998:WLQ983003 WVI982998:WVM983003 IW33:JA35 SS33:SW35 ACO33:ACS35 AMK33:AMO35 AWG33:AWK35 BGC33:BGG35 BPY33:BQC35 BZU33:BZY35 CJQ33:CJU35 CTM33:CTQ35 DDI33:DDM35 DNE33:DNI35 DXA33:DXE35 EGW33:EHA35 EQS33:EQW35 FAO33:FAS35 FKK33:FKO35 FUG33:FUK35 GEC33:GEG35 GNY33:GOC35 GXU33:GXY35 HHQ33:HHU35 HRM33:HRQ35 IBI33:IBM35 ILE33:ILI35 IVA33:IVE35 JEW33:JFA35 JOS33:JOW35 JYO33:JYS35 KIK33:KIO35 KSG33:KSK35 LCC33:LCG35 LLY33:LMC35 LVU33:LVY35 MFQ33:MFU35 MPM33:MPQ35 MZI33:MZM35 NJE33:NJI35 NTA33:NTE35 OCW33:ODA35 OMS33:OMW35 OWO33:OWS35 PGK33:PGO35 PQG33:PQK35 QAC33:QAG35 QJY33:QKC35 QTU33:QTY35 RDQ33:RDU35 RNM33:RNQ35 RXI33:RXM35 SHE33:SHI35 SRA33:SRE35 TAW33:TBA35 TKS33:TKW35 TUO33:TUS35 UEK33:UEO35 UOG33:UOK35 UYC33:UYG35 VHY33:VIC35 VRU33:VRY35 WBQ33:WBU35 WLM33:WLQ35 WVI33:WVM35 IW65490:JA65492 SS65490:SW65492 ACO65490:ACS65492 AMK65490:AMO65492 AWG65490:AWK65492 BGC65490:BGG65492 BPY65490:BQC65492 BZU65490:BZY65492 CJQ65490:CJU65492 CTM65490:CTQ65492 DDI65490:DDM65492 DNE65490:DNI65492 DXA65490:DXE65492 EGW65490:EHA65492 EQS65490:EQW65492 FAO65490:FAS65492 FKK65490:FKO65492 FUG65490:FUK65492 GEC65490:GEG65492 GNY65490:GOC65492 GXU65490:GXY65492 HHQ65490:HHU65492 HRM65490:HRQ65492 IBI65490:IBM65492 ILE65490:ILI65492 IVA65490:IVE65492 JEW65490:JFA65492 JOS65490:JOW65492 JYO65490:JYS65492 KIK65490:KIO65492 KSG65490:KSK65492 LCC65490:LCG65492 LLY65490:LMC65492 LVU65490:LVY65492 MFQ65490:MFU65492 MPM65490:MPQ65492 MZI65490:MZM65492 NJE65490:NJI65492 NTA65490:NTE65492 OCW65490:ODA65492 OMS65490:OMW65492 OWO65490:OWS65492 PGK65490:PGO65492 PQG65490:PQK65492 QAC65490:QAG65492 QJY65490:QKC65492 QTU65490:QTY65492 RDQ65490:RDU65492 RNM65490:RNQ65492 RXI65490:RXM65492 SHE65490:SHI65492 SRA65490:SRE65492 TAW65490:TBA65492 TKS65490:TKW65492 TUO65490:TUS65492 UEK65490:UEO65492 UOG65490:UOK65492 UYC65490:UYG65492 VHY65490:VIC65492 VRU65490:VRY65492 WBQ65490:WBU65492 WLM65490:WLQ65492 WVI65490:WVM65492 IW131026:JA131028 SS131026:SW131028 ACO131026:ACS131028 AMK131026:AMO131028 AWG131026:AWK131028 BGC131026:BGG131028 BPY131026:BQC131028 BZU131026:BZY131028 CJQ131026:CJU131028 CTM131026:CTQ131028 DDI131026:DDM131028 DNE131026:DNI131028 DXA131026:DXE131028 EGW131026:EHA131028 EQS131026:EQW131028 FAO131026:FAS131028 FKK131026:FKO131028 FUG131026:FUK131028 GEC131026:GEG131028 GNY131026:GOC131028 GXU131026:GXY131028 HHQ131026:HHU131028 HRM131026:HRQ131028 IBI131026:IBM131028 ILE131026:ILI131028 IVA131026:IVE131028 JEW131026:JFA131028 JOS131026:JOW131028 JYO131026:JYS131028 KIK131026:KIO131028 KSG131026:KSK131028 LCC131026:LCG131028 LLY131026:LMC131028 LVU131026:LVY131028 MFQ131026:MFU131028 MPM131026:MPQ131028 MZI131026:MZM131028 NJE131026:NJI131028 NTA131026:NTE131028 OCW131026:ODA131028 OMS131026:OMW131028 OWO131026:OWS131028 PGK131026:PGO131028 PQG131026:PQK131028 QAC131026:QAG131028 QJY131026:QKC131028 QTU131026:QTY131028 RDQ131026:RDU131028 RNM131026:RNQ131028 RXI131026:RXM131028 SHE131026:SHI131028 SRA131026:SRE131028 TAW131026:TBA131028 TKS131026:TKW131028 TUO131026:TUS131028 UEK131026:UEO131028 UOG131026:UOK131028 UYC131026:UYG131028 VHY131026:VIC131028 VRU131026:VRY131028 WBQ131026:WBU131028 WLM131026:WLQ131028 WVI131026:WVM131028 IW196562:JA196564 SS196562:SW196564 ACO196562:ACS196564 AMK196562:AMO196564 AWG196562:AWK196564 BGC196562:BGG196564 BPY196562:BQC196564 BZU196562:BZY196564 CJQ196562:CJU196564 CTM196562:CTQ196564 DDI196562:DDM196564 DNE196562:DNI196564 DXA196562:DXE196564 EGW196562:EHA196564 EQS196562:EQW196564 FAO196562:FAS196564 FKK196562:FKO196564 FUG196562:FUK196564 GEC196562:GEG196564 GNY196562:GOC196564 GXU196562:GXY196564 HHQ196562:HHU196564 HRM196562:HRQ196564 IBI196562:IBM196564 ILE196562:ILI196564 IVA196562:IVE196564 JEW196562:JFA196564 JOS196562:JOW196564 JYO196562:JYS196564 KIK196562:KIO196564 KSG196562:KSK196564 LCC196562:LCG196564 LLY196562:LMC196564 LVU196562:LVY196564 MFQ196562:MFU196564 MPM196562:MPQ196564 MZI196562:MZM196564 NJE196562:NJI196564 NTA196562:NTE196564 OCW196562:ODA196564 OMS196562:OMW196564 OWO196562:OWS196564 PGK196562:PGO196564 PQG196562:PQK196564 QAC196562:QAG196564 QJY196562:QKC196564 QTU196562:QTY196564 RDQ196562:RDU196564 RNM196562:RNQ196564 RXI196562:RXM196564 SHE196562:SHI196564 SRA196562:SRE196564 TAW196562:TBA196564 TKS196562:TKW196564 TUO196562:TUS196564 UEK196562:UEO196564 UOG196562:UOK196564 UYC196562:UYG196564 VHY196562:VIC196564 VRU196562:VRY196564 WBQ196562:WBU196564 WLM196562:WLQ196564 WVI196562:WVM196564 IW262098:JA262100 SS262098:SW262100 ACO262098:ACS262100 AMK262098:AMO262100 AWG262098:AWK262100 BGC262098:BGG262100 BPY262098:BQC262100 BZU262098:BZY262100 CJQ262098:CJU262100 CTM262098:CTQ262100 DDI262098:DDM262100 DNE262098:DNI262100 DXA262098:DXE262100 EGW262098:EHA262100 EQS262098:EQW262100 FAO262098:FAS262100 FKK262098:FKO262100 FUG262098:FUK262100 GEC262098:GEG262100 GNY262098:GOC262100 GXU262098:GXY262100 HHQ262098:HHU262100 HRM262098:HRQ262100 IBI262098:IBM262100 ILE262098:ILI262100 IVA262098:IVE262100 JEW262098:JFA262100 JOS262098:JOW262100 JYO262098:JYS262100 KIK262098:KIO262100 KSG262098:KSK262100 LCC262098:LCG262100 LLY262098:LMC262100 LVU262098:LVY262100 MFQ262098:MFU262100 MPM262098:MPQ262100 MZI262098:MZM262100 NJE262098:NJI262100 NTA262098:NTE262100 OCW262098:ODA262100 OMS262098:OMW262100 OWO262098:OWS262100 PGK262098:PGO262100 PQG262098:PQK262100 QAC262098:QAG262100 QJY262098:QKC262100 QTU262098:QTY262100 RDQ262098:RDU262100 RNM262098:RNQ262100 RXI262098:RXM262100 SHE262098:SHI262100 SRA262098:SRE262100 TAW262098:TBA262100 TKS262098:TKW262100 TUO262098:TUS262100 UEK262098:UEO262100 UOG262098:UOK262100 UYC262098:UYG262100 VHY262098:VIC262100 VRU262098:VRY262100 WBQ262098:WBU262100 WLM262098:WLQ262100 WVI262098:WVM262100 IW327634:JA327636 SS327634:SW327636 ACO327634:ACS327636 AMK327634:AMO327636 AWG327634:AWK327636 BGC327634:BGG327636 BPY327634:BQC327636 BZU327634:BZY327636 CJQ327634:CJU327636 CTM327634:CTQ327636 DDI327634:DDM327636 DNE327634:DNI327636 DXA327634:DXE327636 EGW327634:EHA327636 EQS327634:EQW327636 FAO327634:FAS327636 FKK327634:FKO327636 FUG327634:FUK327636 GEC327634:GEG327636 GNY327634:GOC327636 GXU327634:GXY327636 HHQ327634:HHU327636 HRM327634:HRQ327636 IBI327634:IBM327636 ILE327634:ILI327636 IVA327634:IVE327636 JEW327634:JFA327636 JOS327634:JOW327636 JYO327634:JYS327636 KIK327634:KIO327636 KSG327634:KSK327636 LCC327634:LCG327636 LLY327634:LMC327636 LVU327634:LVY327636 MFQ327634:MFU327636 MPM327634:MPQ327636 MZI327634:MZM327636 NJE327634:NJI327636 NTA327634:NTE327636 OCW327634:ODA327636 OMS327634:OMW327636 OWO327634:OWS327636 PGK327634:PGO327636 PQG327634:PQK327636 QAC327634:QAG327636 QJY327634:QKC327636 QTU327634:QTY327636 RDQ327634:RDU327636 RNM327634:RNQ327636 RXI327634:RXM327636 SHE327634:SHI327636 SRA327634:SRE327636 TAW327634:TBA327636 TKS327634:TKW327636 TUO327634:TUS327636 UEK327634:UEO327636 UOG327634:UOK327636 UYC327634:UYG327636 VHY327634:VIC327636 VRU327634:VRY327636 WBQ327634:WBU327636 WLM327634:WLQ327636 WVI327634:WVM327636 IW393170:JA393172 SS393170:SW393172 ACO393170:ACS393172 AMK393170:AMO393172 AWG393170:AWK393172 BGC393170:BGG393172 BPY393170:BQC393172 BZU393170:BZY393172 CJQ393170:CJU393172 CTM393170:CTQ393172 DDI393170:DDM393172 DNE393170:DNI393172 DXA393170:DXE393172 EGW393170:EHA393172 EQS393170:EQW393172 FAO393170:FAS393172 FKK393170:FKO393172 FUG393170:FUK393172 GEC393170:GEG393172 GNY393170:GOC393172 GXU393170:GXY393172 HHQ393170:HHU393172 HRM393170:HRQ393172 IBI393170:IBM393172 ILE393170:ILI393172 IVA393170:IVE393172 JEW393170:JFA393172 JOS393170:JOW393172 JYO393170:JYS393172 KIK393170:KIO393172 KSG393170:KSK393172 LCC393170:LCG393172 LLY393170:LMC393172 LVU393170:LVY393172 MFQ393170:MFU393172 MPM393170:MPQ393172 MZI393170:MZM393172 NJE393170:NJI393172 NTA393170:NTE393172 OCW393170:ODA393172 OMS393170:OMW393172 OWO393170:OWS393172 PGK393170:PGO393172 PQG393170:PQK393172 QAC393170:QAG393172 QJY393170:QKC393172 QTU393170:QTY393172 RDQ393170:RDU393172 RNM393170:RNQ393172 RXI393170:RXM393172 SHE393170:SHI393172 SRA393170:SRE393172 TAW393170:TBA393172 TKS393170:TKW393172 TUO393170:TUS393172 UEK393170:UEO393172 UOG393170:UOK393172 UYC393170:UYG393172 VHY393170:VIC393172 VRU393170:VRY393172 WBQ393170:WBU393172 WLM393170:WLQ393172 WVI393170:WVM393172 IW458706:JA458708 SS458706:SW458708 ACO458706:ACS458708 AMK458706:AMO458708 AWG458706:AWK458708 BGC458706:BGG458708 BPY458706:BQC458708 BZU458706:BZY458708 CJQ458706:CJU458708 CTM458706:CTQ458708 DDI458706:DDM458708 DNE458706:DNI458708 DXA458706:DXE458708 EGW458706:EHA458708 EQS458706:EQW458708 FAO458706:FAS458708 FKK458706:FKO458708 FUG458706:FUK458708 GEC458706:GEG458708 GNY458706:GOC458708 GXU458706:GXY458708 HHQ458706:HHU458708 HRM458706:HRQ458708 IBI458706:IBM458708 ILE458706:ILI458708 IVA458706:IVE458708 JEW458706:JFA458708 JOS458706:JOW458708 JYO458706:JYS458708 KIK458706:KIO458708 KSG458706:KSK458708 LCC458706:LCG458708 LLY458706:LMC458708 LVU458706:LVY458708 MFQ458706:MFU458708 MPM458706:MPQ458708 MZI458706:MZM458708 NJE458706:NJI458708 NTA458706:NTE458708 OCW458706:ODA458708 OMS458706:OMW458708 OWO458706:OWS458708 PGK458706:PGO458708 PQG458706:PQK458708 QAC458706:QAG458708 QJY458706:QKC458708 QTU458706:QTY458708 RDQ458706:RDU458708 RNM458706:RNQ458708 RXI458706:RXM458708 SHE458706:SHI458708 SRA458706:SRE458708 TAW458706:TBA458708 TKS458706:TKW458708 TUO458706:TUS458708 UEK458706:UEO458708 UOG458706:UOK458708 UYC458706:UYG458708 VHY458706:VIC458708 VRU458706:VRY458708 WBQ458706:WBU458708 WLM458706:WLQ458708 WVI458706:WVM458708 IW524242:JA524244 SS524242:SW524244 ACO524242:ACS524244 AMK524242:AMO524244 AWG524242:AWK524244 BGC524242:BGG524244 BPY524242:BQC524244 BZU524242:BZY524244 CJQ524242:CJU524244 CTM524242:CTQ524244 DDI524242:DDM524244 DNE524242:DNI524244 DXA524242:DXE524244 EGW524242:EHA524244 EQS524242:EQW524244 FAO524242:FAS524244 FKK524242:FKO524244 FUG524242:FUK524244 GEC524242:GEG524244 GNY524242:GOC524244 GXU524242:GXY524244 HHQ524242:HHU524244 HRM524242:HRQ524244 IBI524242:IBM524244 ILE524242:ILI524244 IVA524242:IVE524244 JEW524242:JFA524244 JOS524242:JOW524244 JYO524242:JYS524244 KIK524242:KIO524244 KSG524242:KSK524244 LCC524242:LCG524244 LLY524242:LMC524244 LVU524242:LVY524244 MFQ524242:MFU524244 MPM524242:MPQ524244 MZI524242:MZM524244 NJE524242:NJI524244 NTA524242:NTE524244 OCW524242:ODA524244 OMS524242:OMW524244 OWO524242:OWS524244 PGK524242:PGO524244 PQG524242:PQK524244 QAC524242:QAG524244 QJY524242:QKC524244 QTU524242:QTY524244 RDQ524242:RDU524244 RNM524242:RNQ524244 RXI524242:RXM524244 SHE524242:SHI524244 SRA524242:SRE524244 TAW524242:TBA524244 TKS524242:TKW524244 TUO524242:TUS524244 UEK524242:UEO524244 UOG524242:UOK524244 UYC524242:UYG524244 VHY524242:VIC524244 VRU524242:VRY524244 WBQ524242:WBU524244 WLM524242:WLQ524244 WVI524242:WVM524244 IW589778:JA589780 SS589778:SW589780 ACO589778:ACS589780 AMK589778:AMO589780 AWG589778:AWK589780 BGC589778:BGG589780 BPY589778:BQC589780 BZU589778:BZY589780 CJQ589778:CJU589780 CTM589778:CTQ589780 DDI589778:DDM589780 DNE589778:DNI589780 DXA589778:DXE589780 EGW589778:EHA589780 EQS589778:EQW589780 FAO589778:FAS589780 FKK589778:FKO589780 FUG589778:FUK589780 GEC589778:GEG589780 GNY589778:GOC589780 GXU589778:GXY589780 HHQ589778:HHU589780 HRM589778:HRQ589780 IBI589778:IBM589780 ILE589778:ILI589780 IVA589778:IVE589780 JEW589778:JFA589780 JOS589778:JOW589780 JYO589778:JYS589780 KIK589778:KIO589780 KSG589778:KSK589780 LCC589778:LCG589780 LLY589778:LMC589780 LVU589778:LVY589780 MFQ589778:MFU589780 MPM589778:MPQ589780 MZI589778:MZM589780 NJE589778:NJI589780 NTA589778:NTE589780 OCW589778:ODA589780 OMS589778:OMW589780 OWO589778:OWS589780 PGK589778:PGO589780 PQG589778:PQK589780 QAC589778:QAG589780 QJY589778:QKC589780 QTU589778:QTY589780 RDQ589778:RDU589780 RNM589778:RNQ589780 RXI589778:RXM589780 SHE589778:SHI589780 SRA589778:SRE589780 TAW589778:TBA589780 TKS589778:TKW589780 TUO589778:TUS589780 UEK589778:UEO589780 UOG589778:UOK589780 UYC589778:UYG589780 VHY589778:VIC589780 VRU589778:VRY589780 WBQ589778:WBU589780 WLM589778:WLQ589780 WVI589778:WVM589780 IW655314:JA655316 SS655314:SW655316 ACO655314:ACS655316 AMK655314:AMO655316 AWG655314:AWK655316 BGC655314:BGG655316 BPY655314:BQC655316 BZU655314:BZY655316 CJQ655314:CJU655316 CTM655314:CTQ655316 DDI655314:DDM655316 DNE655314:DNI655316 DXA655314:DXE655316 EGW655314:EHA655316 EQS655314:EQW655316 FAO655314:FAS655316 FKK655314:FKO655316 FUG655314:FUK655316 GEC655314:GEG655316 GNY655314:GOC655316 GXU655314:GXY655316 HHQ655314:HHU655316 HRM655314:HRQ655316 IBI655314:IBM655316 ILE655314:ILI655316 IVA655314:IVE655316 JEW655314:JFA655316 JOS655314:JOW655316 JYO655314:JYS655316 KIK655314:KIO655316 KSG655314:KSK655316 LCC655314:LCG655316 LLY655314:LMC655316 LVU655314:LVY655316 MFQ655314:MFU655316 MPM655314:MPQ655316 MZI655314:MZM655316 NJE655314:NJI655316 NTA655314:NTE655316 OCW655314:ODA655316 OMS655314:OMW655316 OWO655314:OWS655316 PGK655314:PGO655316 PQG655314:PQK655316 QAC655314:QAG655316 QJY655314:QKC655316 QTU655314:QTY655316 RDQ655314:RDU655316 RNM655314:RNQ655316 RXI655314:RXM655316 SHE655314:SHI655316 SRA655314:SRE655316 TAW655314:TBA655316 TKS655314:TKW655316 TUO655314:TUS655316 UEK655314:UEO655316 UOG655314:UOK655316 UYC655314:UYG655316 VHY655314:VIC655316 VRU655314:VRY655316 WBQ655314:WBU655316 WLM655314:WLQ655316 WVI655314:WVM655316 IW720850:JA720852 SS720850:SW720852 ACO720850:ACS720852 AMK720850:AMO720852 AWG720850:AWK720852 BGC720850:BGG720852 BPY720850:BQC720852 BZU720850:BZY720852 CJQ720850:CJU720852 CTM720850:CTQ720852 DDI720850:DDM720852 DNE720850:DNI720852 DXA720850:DXE720852 EGW720850:EHA720852 EQS720850:EQW720852 FAO720850:FAS720852 FKK720850:FKO720852 FUG720850:FUK720852 GEC720850:GEG720852 GNY720850:GOC720852 GXU720850:GXY720852 HHQ720850:HHU720852 HRM720850:HRQ720852 IBI720850:IBM720852 ILE720850:ILI720852 IVA720850:IVE720852 JEW720850:JFA720852 JOS720850:JOW720852 JYO720850:JYS720852 KIK720850:KIO720852 KSG720850:KSK720852 LCC720850:LCG720852 LLY720850:LMC720852 LVU720850:LVY720852 MFQ720850:MFU720852 MPM720850:MPQ720852 MZI720850:MZM720852 NJE720850:NJI720852 NTA720850:NTE720852 OCW720850:ODA720852 OMS720850:OMW720852 OWO720850:OWS720852 PGK720850:PGO720852 PQG720850:PQK720852 QAC720850:QAG720852 QJY720850:QKC720852 QTU720850:QTY720852 RDQ720850:RDU720852 RNM720850:RNQ720852 RXI720850:RXM720852 SHE720850:SHI720852 SRA720850:SRE720852 TAW720850:TBA720852 TKS720850:TKW720852 TUO720850:TUS720852 UEK720850:UEO720852 UOG720850:UOK720852 UYC720850:UYG720852 VHY720850:VIC720852 VRU720850:VRY720852 WBQ720850:WBU720852 WLM720850:WLQ720852 WVI720850:WVM720852 IW786386:JA786388 SS786386:SW786388 ACO786386:ACS786388 AMK786386:AMO786388 AWG786386:AWK786388 BGC786386:BGG786388 BPY786386:BQC786388 BZU786386:BZY786388 CJQ786386:CJU786388 CTM786386:CTQ786388 DDI786386:DDM786388 DNE786386:DNI786388 DXA786386:DXE786388 EGW786386:EHA786388 EQS786386:EQW786388 FAO786386:FAS786388 FKK786386:FKO786388 FUG786386:FUK786388 GEC786386:GEG786388 GNY786386:GOC786388 GXU786386:GXY786388 HHQ786386:HHU786388 HRM786386:HRQ786388 IBI786386:IBM786388 ILE786386:ILI786388 IVA786386:IVE786388 JEW786386:JFA786388 JOS786386:JOW786388 JYO786386:JYS786388 KIK786386:KIO786388 KSG786386:KSK786388 LCC786386:LCG786388 LLY786386:LMC786388 LVU786386:LVY786388 MFQ786386:MFU786388 MPM786386:MPQ786388 MZI786386:MZM786388 NJE786386:NJI786388 NTA786386:NTE786388 OCW786386:ODA786388 OMS786386:OMW786388 OWO786386:OWS786388 PGK786386:PGO786388 PQG786386:PQK786388 QAC786386:QAG786388 QJY786386:QKC786388 QTU786386:QTY786388 RDQ786386:RDU786388 RNM786386:RNQ786388 RXI786386:RXM786388 SHE786386:SHI786388 SRA786386:SRE786388 TAW786386:TBA786388 TKS786386:TKW786388 TUO786386:TUS786388 UEK786386:UEO786388 UOG786386:UOK786388 UYC786386:UYG786388 VHY786386:VIC786388 VRU786386:VRY786388 WBQ786386:WBU786388 WLM786386:WLQ786388 WVI786386:WVM786388 IW851922:JA851924 SS851922:SW851924 ACO851922:ACS851924 AMK851922:AMO851924 AWG851922:AWK851924 BGC851922:BGG851924 BPY851922:BQC851924 BZU851922:BZY851924 CJQ851922:CJU851924 CTM851922:CTQ851924 DDI851922:DDM851924 DNE851922:DNI851924 DXA851922:DXE851924 EGW851922:EHA851924 EQS851922:EQW851924 FAO851922:FAS851924 FKK851922:FKO851924 FUG851922:FUK851924 GEC851922:GEG851924 GNY851922:GOC851924 GXU851922:GXY851924 HHQ851922:HHU851924 HRM851922:HRQ851924 IBI851922:IBM851924 ILE851922:ILI851924 IVA851922:IVE851924 JEW851922:JFA851924 JOS851922:JOW851924 JYO851922:JYS851924 KIK851922:KIO851924 KSG851922:KSK851924 LCC851922:LCG851924 LLY851922:LMC851924 LVU851922:LVY851924 MFQ851922:MFU851924 MPM851922:MPQ851924 MZI851922:MZM851924 NJE851922:NJI851924 NTA851922:NTE851924 OCW851922:ODA851924 OMS851922:OMW851924 OWO851922:OWS851924 PGK851922:PGO851924 PQG851922:PQK851924 QAC851922:QAG851924 QJY851922:QKC851924 QTU851922:QTY851924 RDQ851922:RDU851924 RNM851922:RNQ851924 RXI851922:RXM851924 SHE851922:SHI851924 SRA851922:SRE851924 TAW851922:TBA851924 TKS851922:TKW851924 TUO851922:TUS851924 UEK851922:UEO851924 UOG851922:UOK851924 UYC851922:UYG851924 VHY851922:VIC851924 VRU851922:VRY851924 WBQ851922:WBU851924 WLM851922:WLQ851924 WVI851922:WVM851924 IW917458:JA917460 SS917458:SW917460 ACO917458:ACS917460 AMK917458:AMO917460 AWG917458:AWK917460 BGC917458:BGG917460 BPY917458:BQC917460 BZU917458:BZY917460 CJQ917458:CJU917460 CTM917458:CTQ917460 DDI917458:DDM917460 DNE917458:DNI917460 DXA917458:DXE917460 EGW917458:EHA917460 EQS917458:EQW917460 FAO917458:FAS917460 FKK917458:FKO917460 FUG917458:FUK917460 GEC917458:GEG917460 GNY917458:GOC917460 GXU917458:GXY917460 HHQ917458:HHU917460 HRM917458:HRQ917460 IBI917458:IBM917460 ILE917458:ILI917460 IVA917458:IVE917460 JEW917458:JFA917460 JOS917458:JOW917460 JYO917458:JYS917460 KIK917458:KIO917460 KSG917458:KSK917460 LCC917458:LCG917460 LLY917458:LMC917460 LVU917458:LVY917460 MFQ917458:MFU917460 MPM917458:MPQ917460 MZI917458:MZM917460 NJE917458:NJI917460 NTA917458:NTE917460 OCW917458:ODA917460 OMS917458:OMW917460 OWO917458:OWS917460 PGK917458:PGO917460 PQG917458:PQK917460 QAC917458:QAG917460 QJY917458:QKC917460 QTU917458:QTY917460 RDQ917458:RDU917460 RNM917458:RNQ917460 RXI917458:RXM917460 SHE917458:SHI917460 SRA917458:SRE917460 TAW917458:TBA917460 TKS917458:TKW917460 TUO917458:TUS917460 UEK917458:UEO917460 UOG917458:UOK917460 UYC917458:UYG917460 VHY917458:VIC917460 VRU917458:VRY917460 WBQ917458:WBU917460 WLM917458:WLQ917460 WVI917458:WVM917460 IW982994:JA982996 SS982994:SW982996 ACO982994:ACS982996 AMK982994:AMO982996 AWG982994:AWK982996 BGC982994:BGG982996 BPY982994:BQC982996 BZU982994:BZY982996 CJQ982994:CJU982996 CTM982994:CTQ982996 DDI982994:DDM982996 DNE982994:DNI982996 DXA982994:DXE982996 EGW982994:EHA982996 EQS982994:EQW982996 FAO982994:FAS982996 FKK982994:FKO982996 FUG982994:FUK982996 GEC982994:GEG982996 GNY982994:GOC982996 GXU982994:GXY982996 HHQ982994:HHU982996 HRM982994:HRQ982996 IBI982994:IBM982996 ILE982994:ILI982996 IVA982994:IVE982996 JEW982994:JFA982996 JOS982994:JOW982996 JYO982994:JYS982996 KIK982994:KIO982996 KSG982994:KSK982996 LCC982994:LCG982996 LLY982994:LMC982996 LVU982994:LVY982996 MFQ982994:MFU982996 MPM982994:MPQ982996 MZI982994:MZM982996 NJE982994:NJI982996 NTA982994:NTE982996 OCW982994:ODA982996 OMS982994:OMW982996 OWO982994:OWS982996 PGK982994:PGO982996 PQG982994:PQK982996 QAC982994:QAG982996 QJY982994:QKC982996 QTU982994:QTY982996 RDQ982994:RDU982996 RNM982994:RNQ982996 RXI982994:RXM982996 SHE982994:SHI982996 SRA982994:SRE982996 TAW982994:TBA982996 TKS982994:TKW982996 TUO982994:TUS982996 UEK982994:UEO982996 UOG982994:UOK982996 UYC982994:UYG982996 VHY982994:VIC982996 VRU982994:VRY982996 WBQ982994:WBU982996 WLM982994:WLQ982996 WVI982994:WVM982996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462:JA65465 SS65462:SW65465 ACO65462:ACS65465 AMK65462:AMO65465 AWG65462:AWK65465 BGC65462:BGG65465 BPY65462:BQC65465 BZU65462:BZY65465 CJQ65462:CJU65465 CTM65462:CTQ65465 DDI65462:DDM65465 DNE65462:DNI65465 DXA65462:DXE65465 EGW65462:EHA65465 EQS65462:EQW65465 FAO65462:FAS65465 FKK65462:FKO65465 FUG65462:FUK65465 GEC65462:GEG65465 GNY65462:GOC65465 GXU65462:GXY65465 HHQ65462:HHU65465 HRM65462:HRQ65465 IBI65462:IBM65465 ILE65462:ILI65465 IVA65462:IVE65465 JEW65462:JFA65465 JOS65462:JOW65465 JYO65462:JYS65465 KIK65462:KIO65465 KSG65462:KSK65465 LCC65462:LCG65465 LLY65462:LMC65465 LVU65462:LVY65465 MFQ65462:MFU65465 MPM65462:MPQ65465 MZI65462:MZM65465 NJE65462:NJI65465 NTA65462:NTE65465 OCW65462:ODA65465 OMS65462:OMW65465 OWO65462:OWS65465 PGK65462:PGO65465 PQG65462:PQK65465 QAC65462:QAG65465 QJY65462:QKC65465 QTU65462:QTY65465 RDQ65462:RDU65465 RNM65462:RNQ65465 RXI65462:RXM65465 SHE65462:SHI65465 SRA65462:SRE65465 TAW65462:TBA65465 TKS65462:TKW65465 TUO65462:TUS65465 UEK65462:UEO65465 UOG65462:UOK65465 UYC65462:UYG65465 VHY65462:VIC65465 VRU65462:VRY65465 WBQ65462:WBU65465 WLM65462:WLQ65465 WVI65462:WVM65465 IW130998:JA131001 SS130998:SW131001 ACO130998:ACS131001 AMK130998:AMO131001 AWG130998:AWK131001 BGC130998:BGG131001 BPY130998:BQC131001 BZU130998:BZY131001 CJQ130998:CJU131001 CTM130998:CTQ131001 DDI130998:DDM131001 DNE130998:DNI131001 DXA130998:DXE131001 EGW130998:EHA131001 EQS130998:EQW131001 FAO130998:FAS131001 FKK130998:FKO131001 FUG130998:FUK131001 GEC130998:GEG131001 GNY130998:GOC131001 GXU130998:GXY131001 HHQ130998:HHU131001 HRM130998:HRQ131001 IBI130998:IBM131001 ILE130998:ILI131001 IVA130998:IVE131001 JEW130998:JFA131001 JOS130998:JOW131001 JYO130998:JYS131001 KIK130998:KIO131001 KSG130998:KSK131001 LCC130998:LCG131001 LLY130998:LMC131001 LVU130998:LVY131001 MFQ130998:MFU131001 MPM130998:MPQ131001 MZI130998:MZM131001 NJE130998:NJI131001 NTA130998:NTE131001 OCW130998:ODA131001 OMS130998:OMW131001 OWO130998:OWS131001 PGK130998:PGO131001 PQG130998:PQK131001 QAC130998:QAG131001 QJY130998:QKC131001 QTU130998:QTY131001 RDQ130998:RDU131001 RNM130998:RNQ131001 RXI130998:RXM131001 SHE130998:SHI131001 SRA130998:SRE131001 TAW130998:TBA131001 TKS130998:TKW131001 TUO130998:TUS131001 UEK130998:UEO131001 UOG130998:UOK131001 UYC130998:UYG131001 VHY130998:VIC131001 VRU130998:VRY131001 WBQ130998:WBU131001 WLM130998:WLQ131001 WVI130998:WVM131001 IW196534:JA196537 SS196534:SW196537 ACO196534:ACS196537 AMK196534:AMO196537 AWG196534:AWK196537 BGC196534:BGG196537 BPY196534:BQC196537 BZU196534:BZY196537 CJQ196534:CJU196537 CTM196534:CTQ196537 DDI196534:DDM196537 DNE196534:DNI196537 DXA196534:DXE196537 EGW196534:EHA196537 EQS196534:EQW196537 FAO196534:FAS196537 FKK196534:FKO196537 FUG196534:FUK196537 GEC196534:GEG196537 GNY196534:GOC196537 GXU196534:GXY196537 HHQ196534:HHU196537 HRM196534:HRQ196537 IBI196534:IBM196537 ILE196534:ILI196537 IVA196534:IVE196537 JEW196534:JFA196537 JOS196534:JOW196537 JYO196534:JYS196537 KIK196534:KIO196537 KSG196534:KSK196537 LCC196534:LCG196537 LLY196534:LMC196537 LVU196534:LVY196537 MFQ196534:MFU196537 MPM196534:MPQ196537 MZI196534:MZM196537 NJE196534:NJI196537 NTA196534:NTE196537 OCW196534:ODA196537 OMS196534:OMW196537 OWO196534:OWS196537 PGK196534:PGO196537 PQG196534:PQK196537 QAC196534:QAG196537 QJY196534:QKC196537 QTU196534:QTY196537 RDQ196534:RDU196537 RNM196534:RNQ196537 RXI196534:RXM196537 SHE196534:SHI196537 SRA196534:SRE196537 TAW196534:TBA196537 TKS196534:TKW196537 TUO196534:TUS196537 UEK196534:UEO196537 UOG196534:UOK196537 UYC196534:UYG196537 VHY196534:VIC196537 VRU196534:VRY196537 WBQ196534:WBU196537 WLM196534:WLQ196537 WVI196534:WVM196537 IW262070:JA262073 SS262070:SW262073 ACO262070:ACS262073 AMK262070:AMO262073 AWG262070:AWK262073 BGC262070:BGG262073 BPY262070:BQC262073 BZU262070:BZY262073 CJQ262070:CJU262073 CTM262070:CTQ262073 DDI262070:DDM262073 DNE262070:DNI262073 DXA262070:DXE262073 EGW262070:EHA262073 EQS262070:EQW262073 FAO262070:FAS262073 FKK262070:FKO262073 FUG262070:FUK262073 GEC262070:GEG262073 GNY262070:GOC262073 GXU262070:GXY262073 HHQ262070:HHU262073 HRM262070:HRQ262073 IBI262070:IBM262073 ILE262070:ILI262073 IVA262070:IVE262073 JEW262070:JFA262073 JOS262070:JOW262073 JYO262070:JYS262073 KIK262070:KIO262073 KSG262070:KSK262073 LCC262070:LCG262073 LLY262070:LMC262073 LVU262070:LVY262073 MFQ262070:MFU262073 MPM262070:MPQ262073 MZI262070:MZM262073 NJE262070:NJI262073 NTA262070:NTE262073 OCW262070:ODA262073 OMS262070:OMW262073 OWO262070:OWS262073 PGK262070:PGO262073 PQG262070:PQK262073 QAC262070:QAG262073 QJY262070:QKC262073 QTU262070:QTY262073 RDQ262070:RDU262073 RNM262070:RNQ262073 RXI262070:RXM262073 SHE262070:SHI262073 SRA262070:SRE262073 TAW262070:TBA262073 TKS262070:TKW262073 TUO262070:TUS262073 UEK262070:UEO262073 UOG262070:UOK262073 UYC262070:UYG262073 VHY262070:VIC262073 VRU262070:VRY262073 WBQ262070:WBU262073 WLM262070:WLQ262073 WVI262070:WVM262073 IW327606:JA327609 SS327606:SW327609 ACO327606:ACS327609 AMK327606:AMO327609 AWG327606:AWK327609 BGC327606:BGG327609 BPY327606:BQC327609 BZU327606:BZY327609 CJQ327606:CJU327609 CTM327606:CTQ327609 DDI327606:DDM327609 DNE327606:DNI327609 DXA327606:DXE327609 EGW327606:EHA327609 EQS327606:EQW327609 FAO327606:FAS327609 FKK327606:FKO327609 FUG327606:FUK327609 GEC327606:GEG327609 GNY327606:GOC327609 GXU327606:GXY327609 HHQ327606:HHU327609 HRM327606:HRQ327609 IBI327606:IBM327609 ILE327606:ILI327609 IVA327606:IVE327609 JEW327606:JFA327609 JOS327606:JOW327609 JYO327606:JYS327609 KIK327606:KIO327609 KSG327606:KSK327609 LCC327606:LCG327609 LLY327606:LMC327609 LVU327606:LVY327609 MFQ327606:MFU327609 MPM327606:MPQ327609 MZI327606:MZM327609 NJE327606:NJI327609 NTA327606:NTE327609 OCW327606:ODA327609 OMS327606:OMW327609 OWO327606:OWS327609 PGK327606:PGO327609 PQG327606:PQK327609 QAC327606:QAG327609 QJY327606:QKC327609 QTU327606:QTY327609 RDQ327606:RDU327609 RNM327606:RNQ327609 RXI327606:RXM327609 SHE327606:SHI327609 SRA327606:SRE327609 TAW327606:TBA327609 TKS327606:TKW327609 TUO327606:TUS327609 UEK327606:UEO327609 UOG327606:UOK327609 UYC327606:UYG327609 VHY327606:VIC327609 VRU327606:VRY327609 WBQ327606:WBU327609 WLM327606:WLQ327609 WVI327606:WVM327609 IW393142:JA393145 SS393142:SW393145 ACO393142:ACS393145 AMK393142:AMO393145 AWG393142:AWK393145 BGC393142:BGG393145 BPY393142:BQC393145 BZU393142:BZY393145 CJQ393142:CJU393145 CTM393142:CTQ393145 DDI393142:DDM393145 DNE393142:DNI393145 DXA393142:DXE393145 EGW393142:EHA393145 EQS393142:EQW393145 FAO393142:FAS393145 FKK393142:FKO393145 FUG393142:FUK393145 GEC393142:GEG393145 GNY393142:GOC393145 GXU393142:GXY393145 HHQ393142:HHU393145 HRM393142:HRQ393145 IBI393142:IBM393145 ILE393142:ILI393145 IVA393142:IVE393145 JEW393142:JFA393145 JOS393142:JOW393145 JYO393142:JYS393145 KIK393142:KIO393145 KSG393142:KSK393145 LCC393142:LCG393145 LLY393142:LMC393145 LVU393142:LVY393145 MFQ393142:MFU393145 MPM393142:MPQ393145 MZI393142:MZM393145 NJE393142:NJI393145 NTA393142:NTE393145 OCW393142:ODA393145 OMS393142:OMW393145 OWO393142:OWS393145 PGK393142:PGO393145 PQG393142:PQK393145 QAC393142:QAG393145 QJY393142:QKC393145 QTU393142:QTY393145 RDQ393142:RDU393145 RNM393142:RNQ393145 RXI393142:RXM393145 SHE393142:SHI393145 SRA393142:SRE393145 TAW393142:TBA393145 TKS393142:TKW393145 TUO393142:TUS393145 UEK393142:UEO393145 UOG393142:UOK393145 UYC393142:UYG393145 VHY393142:VIC393145 VRU393142:VRY393145 WBQ393142:WBU393145 WLM393142:WLQ393145 WVI393142:WVM393145 IW458678:JA458681 SS458678:SW458681 ACO458678:ACS458681 AMK458678:AMO458681 AWG458678:AWK458681 BGC458678:BGG458681 BPY458678:BQC458681 BZU458678:BZY458681 CJQ458678:CJU458681 CTM458678:CTQ458681 DDI458678:DDM458681 DNE458678:DNI458681 DXA458678:DXE458681 EGW458678:EHA458681 EQS458678:EQW458681 FAO458678:FAS458681 FKK458678:FKO458681 FUG458678:FUK458681 GEC458678:GEG458681 GNY458678:GOC458681 GXU458678:GXY458681 HHQ458678:HHU458681 HRM458678:HRQ458681 IBI458678:IBM458681 ILE458678:ILI458681 IVA458678:IVE458681 JEW458678:JFA458681 JOS458678:JOW458681 JYO458678:JYS458681 KIK458678:KIO458681 KSG458678:KSK458681 LCC458678:LCG458681 LLY458678:LMC458681 LVU458678:LVY458681 MFQ458678:MFU458681 MPM458678:MPQ458681 MZI458678:MZM458681 NJE458678:NJI458681 NTA458678:NTE458681 OCW458678:ODA458681 OMS458678:OMW458681 OWO458678:OWS458681 PGK458678:PGO458681 PQG458678:PQK458681 QAC458678:QAG458681 QJY458678:QKC458681 QTU458678:QTY458681 RDQ458678:RDU458681 RNM458678:RNQ458681 RXI458678:RXM458681 SHE458678:SHI458681 SRA458678:SRE458681 TAW458678:TBA458681 TKS458678:TKW458681 TUO458678:TUS458681 UEK458678:UEO458681 UOG458678:UOK458681 UYC458678:UYG458681 VHY458678:VIC458681 VRU458678:VRY458681 WBQ458678:WBU458681 WLM458678:WLQ458681 WVI458678:WVM458681 IW524214:JA524217 SS524214:SW524217 ACO524214:ACS524217 AMK524214:AMO524217 AWG524214:AWK524217 BGC524214:BGG524217 BPY524214:BQC524217 BZU524214:BZY524217 CJQ524214:CJU524217 CTM524214:CTQ524217 DDI524214:DDM524217 DNE524214:DNI524217 DXA524214:DXE524217 EGW524214:EHA524217 EQS524214:EQW524217 FAO524214:FAS524217 FKK524214:FKO524217 FUG524214:FUK524217 GEC524214:GEG524217 GNY524214:GOC524217 GXU524214:GXY524217 HHQ524214:HHU524217 HRM524214:HRQ524217 IBI524214:IBM524217 ILE524214:ILI524217 IVA524214:IVE524217 JEW524214:JFA524217 JOS524214:JOW524217 JYO524214:JYS524217 KIK524214:KIO524217 KSG524214:KSK524217 LCC524214:LCG524217 LLY524214:LMC524217 LVU524214:LVY524217 MFQ524214:MFU524217 MPM524214:MPQ524217 MZI524214:MZM524217 NJE524214:NJI524217 NTA524214:NTE524217 OCW524214:ODA524217 OMS524214:OMW524217 OWO524214:OWS524217 PGK524214:PGO524217 PQG524214:PQK524217 QAC524214:QAG524217 QJY524214:QKC524217 QTU524214:QTY524217 RDQ524214:RDU524217 RNM524214:RNQ524217 RXI524214:RXM524217 SHE524214:SHI524217 SRA524214:SRE524217 TAW524214:TBA524217 TKS524214:TKW524217 TUO524214:TUS524217 UEK524214:UEO524217 UOG524214:UOK524217 UYC524214:UYG524217 VHY524214:VIC524217 VRU524214:VRY524217 WBQ524214:WBU524217 WLM524214:WLQ524217 WVI524214:WVM524217 IW589750:JA589753 SS589750:SW589753 ACO589750:ACS589753 AMK589750:AMO589753 AWG589750:AWK589753 BGC589750:BGG589753 BPY589750:BQC589753 BZU589750:BZY589753 CJQ589750:CJU589753 CTM589750:CTQ589753 DDI589750:DDM589753 DNE589750:DNI589753 DXA589750:DXE589753 EGW589750:EHA589753 EQS589750:EQW589753 FAO589750:FAS589753 FKK589750:FKO589753 FUG589750:FUK589753 GEC589750:GEG589753 GNY589750:GOC589753 GXU589750:GXY589753 HHQ589750:HHU589753 HRM589750:HRQ589753 IBI589750:IBM589753 ILE589750:ILI589753 IVA589750:IVE589753 JEW589750:JFA589753 JOS589750:JOW589753 JYO589750:JYS589753 KIK589750:KIO589753 KSG589750:KSK589753 LCC589750:LCG589753 LLY589750:LMC589753 LVU589750:LVY589753 MFQ589750:MFU589753 MPM589750:MPQ589753 MZI589750:MZM589753 NJE589750:NJI589753 NTA589750:NTE589753 OCW589750:ODA589753 OMS589750:OMW589753 OWO589750:OWS589753 PGK589750:PGO589753 PQG589750:PQK589753 QAC589750:QAG589753 QJY589750:QKC589753 QTU589750:QTY589753 RDQ589750:RDU589753 RNM589750:RNQ589753 RXI589750:RXM589753 SHE589750:SHI589753 SRA589750:SRE589753 TAW589750:TBA589753 TKS589750:TKW589753 TUO589750:TUS589753 UEK589750:UEO589753 UOG589750:UOK589753 UYC589750:UYG589753 VHY589750:VIC589753 VRU589750:VRY589753 WBQ589750:WBU589753 WLM589750:WLQ589753 WVI589750:WVM589753 IW655286:JA655289 SS655286:SW655289 ACO655286:ACS655289 AMK655286:AMO655289 AWG655286:AWK655289 BGC655286:BGG655289 BPY655286:BQC655289 BZU655286:BZY655289 CJQ655286:CJU655289 CTM655286:CTQ655289 DDI655286:DDM655289 DNE655286:DNI655289 DXA655286:DXE655289 EGW655286:EHA655289 EQS655286:EQW655289 FAO655286:FAS655289 FKK655286:FKO655289 FUG655286:FUK655289 GEC655286:GEG655289 GNY655286:GOC655289 GXU655286:GXY655289 HHQ655286:HHU655289 HRM655286:HRQ655289 IBI655286:IBM655289 ILE655286:ILI655289 IVA655286:IVE655289 JEW655286:JFA655289 JOS655286:JOW655289 JYO655286:JYS655289 KIK655286:KIO655289 KSG655286:KSK655289 LCC655286:LCG655289 LLY655286:LMC655289 LVU655286:LVY655289 MFQ655286:MFU655289 MPM655286:MPQ655289 MZI655286:MZM655289 NJE655286:NJI655289 NTA655286:NTE655289 OCW655286:ODA655289 OMS655286:OMW655289 OWO655286:OWS655289 PGK655286:PGO655289 PQG655286:PQK655289 QAC655286:QAG655289 QJY655286:QKC655289 QTU655286:QTY655289 RDQ655286:RDU655289 RNM655286:RNQ655289 RXI655286:RXM655289 SHE655286:SHI655289 SRA655286:SRE655289 TAW655286:TBA655289 TKS655286:TKW655289 TUO655286:TUS655289 UEK655286:UEO655289 UOG655286:UOK655289 UYC655286:UYG655289 VHY655286:VIC655289 VRU655286:VRY655289 WBQ655286:WBU655289 WLM655286:WLQ655289 WVI655286:WVM655289 IW720822:JA720825 SS720822:SW720825 ACO720822:ACS720825 AMK720822:AMO720825 AWG720822:AWK720825 BGC720822:BGG720825 BPY720822:BQC720825 BZU720822:BZY720825 CJQ720822:CJU720825 CTM720822:CTQ720825 DDI720822:DDM720825 DNE720822:DNI720825 DXA720822:DXE720825 EGW720822:EHA720825 EQS720822:EQW720825 FAO720822:FAS720825 FKK720822:FKO720825 FUG720822:FUK720825 GEC720822:GEG720825 GNY720822:GOC720825 GXU720822:GXY720825 HHQ720822:HHU720825 HRM720822:HRQ720825 IBI720822:IBM720825 ILE720822:ILI720825 IVA720822:IVE720825 JEW720822:JFA720825 JOS720822:JOW720825 JYO720822:JYS720825 KIK720822:KIO720825 KSG720822:KSK720825 LCC720822:LCG720825 LLY720822:LMC720825 LVU720822:LVY720825 MFQ720822:MFU720825 MPM720822:MPQ720825 MZI720822:MZM720825 NJE720822:NJI720825 NTA720822:NTE720825 OCW720822:ODA720825 OMS720822:OMW720825 OWO720822:OWS720825 PGK720822:PGO720825 PQG720822:PQK720825 QAC720822:QAG720825 QJY720822:QKC720825 QTU720822:QTY720825 RDQ720822:RDU720825 RNM720822:RNQ720825 RXI720822:RXM720825 SHE720822:SHI720825 SRA720822:SRE720825 TAW720822:TBA720825 TKS720822:TKW720825 TUO720822:TUS720825 UEK720822:UEO720825 UOG720822:UOK720825 UYC720822:UYG720825 VHY720822:VIC720825 VRU720822:VRY720825 WBQ720822:WBU720825 WLM720822:WLQ720825 WVI720822:WVM720825 IW786358:JA786361 SS786358:SW786361 ACO786358:ACS786361 AMK786358:AMO786361 AWG786358:AWK786361 BGC786358:BGG786361 BPY786358:BQC786361 BZU786358:BZY786361 CJQ786358:CJU786361 CTM786358:CTQ786361 DDI786358:DDM786361 DNE786358:DNI786361 DXA786358:DXE786361 EGW786358:EHA786361 EQS786358:EQW786361 FAO786358:FAS786361 FKK786358:FKO786361 FUG786358:FUK786361 GEC786358:GEG786361 GNY786358:GOC786361 GXU786358:GXY786361 HHQ786358:HHU786361 HRM786358:HRQ786361 IBI786358:IBM786361 ILE786358:ILI786361 IVA786358:IVE786361 JEW786358:JFA786361 JOS786358:JOW786361 JYO786358:JYS786361 KIK786358:KIO786361 KSG786358:KSK786361 LCC786358:LCG786361 LLY786358:LMC786361 LVU786358:LVY786361 MFQ786358:MFU786361 MPM786358:MPQ786361 MZI786358:MZM786361 NJE786358:NJI786361 NTA786358:NTE786361 OCW786358:ODA786361 OMS786358:OMW786361 OWO786358:OWS786361 PGK786358:PGO786361 PQG786358:PQK786361 QAC786358:QAG786361 QJY786358:QKC786361 QTU786358:QTY786361 RDQ786358:RDU786361 RNM786358:RNQ786361 RXI786358:RXM786361 SHE786358:SHI786361 SRA786358:SRE786361 TAW786358:TBA786361 TKS786358:TKW786361 TUO786358:TUS786361 UEK786358:UEO786361 UOG786358:UOK786361 UYC786358:UYG786361 VHY786358:VIC786361 VRU786358:VRY786361 WBQ786358:WBU786361 WLM786358:WLQ786361 WVI786358:WVM786361 IW851894:JA851897 SS851894:SW851897 ACO851894:ACS851897 AMK851894:AMO851897 AWG851894:AWK851897 BGC851894:BGG851897 BPY851894:BQC851897 BZU851894:BZY851897 CJQ851894:CJU851897 CTM851894:CTQ851897 DDI851894:DDM851897 DNE851894:DNI851897 DXA851894:DXE851897 EGW851894:EHA851897 EQS851894:EQW851897 FAO851894:FAS851897 FKK851894:FKO851897 FUG851894:FUK851897 GEC851894:GEG851897 GNY851894:GOC851897 GXU851894:GXY851897 HHQ851894:HHU851897 HRM851894:HRQ851897 IBI851894:IBM851897 ILE851894:ILI851897 IVA851894:IVE851897 JEW851894:JFA851897 JOS851894:JOW851897 JYO851894:JYS851897 KIK851894:KIO851897 KSG851894:KSK851897 LCC851894:LCG851897 LLY851894:LMC851897 LVU851894:LVY851897 MFQ851894:MFU851897 MPM851894:MPQ851897 MZI851894:MZM851897 NJE851894:NJI851897 NTA851894:NTE851897 OCW851894:ODA851897 OMS851894:OMW851897 OWO851894:OWS851897 PGK851894:PGO851897 PQG851894:PQK851897 QAC851894:QAG851897 QJY851894:QKC851897 QTU851894:QTY851897 RDQ851894:RDU851897 RNM851894:RNQ851897 RXI851894:RXM851897 SHE851894:SHI851897 SRA851894:SRE851897 TAW851894:TBA851897 TKS851894:TKW851897 TUO851894:TUS851897 UEK851894:UEO851897 UOG851894:UOK851897 UYC851894:UYG851897 VHY851894:VIC851897 VRU851894:VRY851897 WBQ851894:WBU851897 WLM851894:WLQ851897 WVI851894:WVM851897 IW917430:JA917433 SS917430:SW917433 ACO917430:ACS917433 AMK917430:AMO917433 AWG917430:AWK917433 BGC917430:BGG917433 BPY917430:BQC917433 BZU917430:BZY917433 CJQ917430:CJU917433 CTM917430:CTQ917433 DDI917430:DDM917433 DNE917430:DNI917433 DXA917430:DXE917433 EGW917430:EHA917433 EQS917430:EQW917433 FAO917430:FAS917433 FKK917430:FKO917433 FUG917430:FUK917433 GEC917430:GEG917433 GNY917430:GOC917433 GXU917430:GXY917433 HHQ917430:HHU917433 HRM917430:HRQ917433 IBI917430:IBM917433 ILE917430:ILI917433 IVA917430:IVE917433 JEW917430:JFA917433 JOS917430:JOW917433 JYO917430:JYS917433 KIK917430:KIO917433 KSG917430:KSK917433 LCC917430:LCG917433 LLY917430:LMC917433 LVU917430:LVY917433 MFQ917430:MFU917433 MPM917430:MPQ917433 MZI917430:MZM917433 NJE917430:NJI917433 NTA917430:NTE917433 OCW917430:ODA917433 OMS917430:OMW917433 OWO917430:OWS917433 PGK917430:PGO917433 PQG917430:PQK917433 QAC917430:QAG917433 QJY917430:QKC917433 QTU917430:QTY917433 RDQ917430:RDU917433 RNM917430:RNQ917433 RXI917430:RXM917433 SHE917430:SHI917433 SRA917430:SRE917433 TAW917430:TBA917433 TKS917430:TKW917433 TUO917430:TUS917433 UEK917430:UEO917433 UOG917430:UOK917433 UYC917430:UYG917433 VHY917430:VIC917433 VRU917430:VRY917433 WBQ917430:WBU917433 WLM917430:WLQ917433 WVI917430:WVM917433 IW982966:JA982969 SS982966:SW982969 ACO982966:ACS982969 AMK982966:AMO982969 AWG982966:AWK982969 BGC982966:BGG982969 BPY982966:BQC982969 BZU982966:BZY982969 CJQ982966:CJU982969 CTM982966:CTQ982969 DDI982966:DDM982969 DNE982966:DNI982969 DXA982966:DXE982969 EGW982966:EHA982969 EQS982966:EQW982969 FAO982966:FAS982969 FKK982966:FKO982969 FUG982966:FUK982969 GEC982966:GEG982969 GNY982966:GOC982969 GXU982966:GXY982969 HHQ982966:HHU982969 HRM982966:HRQ982969 IBI982966:IBM982969 ILE982966:ILI982969 IVA982966:IVE982969 JEW982966:JFA982969 JOS982966:JOW982969 JYO982966:JYS982969 KIK982966:KIO982969 KSG982966:KSK982969 LCC982966:LCG982969 LLY982966:LMC982969 LVU982966:LVY982969 MFQ982966:MFU982969 MPM982966:MPQ982969 MZI982966:MZM982969 NJE982966:NJI982969 NTA982966:NTE982969 OCW982966:ODA982969 OMS982966:OMW982969 OWO982966:OWS982969 PGK982966:PGO982969 PQG982966:PQK982969 QAC982966:QAG982969 QJY982966:QKC982969 QTU982966:QTY982969 RDQ982966:RDU982969 RNM982966:RNQ982969 RXI982966:RXM982969 SHE982966:SHI982969 SRA982966:SRE982969 TAW982966:TBA982969 TKS982966:TKW982969 TUO982966:TUS982969 UEK982966:UEO982969 UOG982966:UOK982969 UYC982966:UYG982969 VHY982966:VIC982969 VRU982966:VRY982969 WBQ982966:WBU982969 WLM982966:WLQ982969 WVI982966:WVM982969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IW65471:JA65475 SS65471:SW65475 ACO65471:ACS65475 AMK65471:AMO65475 AWG65471:AWK65475 BGC65471:BGG65475 BPY65471:BQC65475 BZU65471:BZY65475 CJQ65471:CJU65475 CTM65471:CTQ65475 DDI65471:DDM65475 DNE65471:DNI65475 DXA65471:DXE65475 EGW65471:EHA65475 EQS65471:EQW65475 FAO65471:FAS65475 FKK65471:FKO65475 FUG65471:FUK65475 GEC65471:GEG65475 GNY65471:GOC65475 GXU65471:GXY65475 HHQ65471:HHU65475 HRM65471:HRQ65475 IBI65471:IBM65475 ILE65471:ILI65475 IVA65471:IVE65475 JEW65471:JFA65475 JOS65471:JOW65475 JYO65471:JYS65475 KIK65471:KIO65475 KSG65471:KSK65475 LCC65471:LCG65475 LLY65471:LMC65475 LVU65471:LVY65475 MFQ65471:MFU65475 MPM65471:MPQ65475 MZI65471:MZM65475 NJE65471:NJI65475 NTA65471:NTE65475 OCW65471:ODA65475 OMS65471:OMW65475 OWO65471:OWS65475 PGK65471:PGO65475 PQG65471:PQK65475 QAC65471:QAG65475 QJY65471:QKC65475 QTU65471:QTY65475 RDQ65471:RDU65475 RNM65471:RNQ65475 RXI65471:RXM65475 SHE65471:SHI65475 SRA65471:SRE65475 TAW65471:TBA65475 TKS65471:TKW65475 TUO65471:TUS65475 UEK65471:UEO65475 UOG65471:UOK65475 UYC65471:UYG65475 VHY65471:VIC65475 VRU65471:VRY65475 WBQ65471:WBU65475 WLM65471:WLQ65475 WVI65471:WVM65475 IW131007:JA131011 SS131007:SW131011 ACO131007:ACS131011 AMK131007:AMO131011 AWG131007:AWK131011 BGC131007:BGG131011 BPY131007:BQC131011 BZU131007:BZY131011 CJQ131007:CJU131011 CTM131007:CTQ131011 DDI131007:DDM131011 DNE131007:DNI131011 DXA131007:DXE131011 EGW131007:EHA131011 EQS131007:EQW131011 FAO131007:FAS131011 FKK131007:FKO131011 FUG131007:FUK131011 GEC131007:GEG131011 GNY131007:GOC131011 GXU131007:GXY131011 HHQ131007:HHU131011 HRM131007:HRQ131011 IBI131007:IBM131011 ILE131007:ILI131011 IVA131007:IVE131011 JEW131007:JFA131011 JOS131007:JOW131011 JYO131007:JYS131011 KIK131007:KIO131011 KSG131007:KSK131011 LCC131007:LCG131011 LLY131007:LMC131011 LVU131007:LVY131011 MFQ131007:MFU131011 MPM131007:MPQ131011 MZI131007:MZM131011 NJE131007:NJI131011 NTA131007:NTE131011 OCW131007:ODA131011 OMS131007:OMW131011 OWO131007:OWS131011 PGK131007:PGO131011 PQG131007:PQK131011 QAC131007:QAG131011 QJY131007:QKC131011 QTU131007:QTY131011 RDQ131007:RDU131011 RNM131007:RNQ131011 RXI131007:RXM131011 SHE131007:SHI131011 SRA131007:SRE131011 TAW131007:TBA131011 TKS131007:TKW131011 TUO131007:TUS131011 UEK131007:UEO131011 UOG131007:UOK131011 UYC131007:UYG131011 VHY131007:VIC131011 VRU131007:VRY131011 WBQ131007:WBU131011 WLM131007:WLQ131011 WVI131007:WVM131011 IW196543:JA196547 SS196543:SW196547 ACO196543:ACS196547 AMK196543:AMO196547 AWG196543:AWK196547 BGC196543:BGG196547 BPY196543:BQC196547 BZU196543:BZY196547 CJQ196543:CJU196547 CTM196543:CTQ196547 DDI196543:DDM196547 DNE196543:DNI196547 DXA196543:DXE196547 EGW196543:EHA196547 EQS196543:EQW196547 FAO196543:FAS196547 FKK196543:FKO196547 FUG196543:FUK196547 GEC196543:GEG196547 GNY196543:GOC196547 GXU196543:GXY196547 HHQ196543:HHU196547 HRM196543:HRQ196547 IBI196543:IBM196547 ILE196543:ILI196547 IVA196543:IVE196547 JEW196543:JFA196547 JOS196543:JOW196547 JYO196543:JYS196547 KIK196543:KIO196547 KSG196543:KSK196547 LCC196543:LCG196547 LLY196543:LMC196547 LVU196543:LVY196547 MFQ196543:MFU196547 MPM196543:MPQ196547 MZI196543:MZM196547 NJE196543:NJI196547 NTA196543:NTE196547 OCW196543:ODA196547 OMS196543:OMW196547 OWO196543:OWS196547 PGK196543:PGO196547 PQG196543:PQK196547 QAC196543:QAG196547 QJY196543:QKC196547 QTU196543:QTY196547 RDQ196543:RDU196547 RNM196543:RNQ196547 RXI196543:RXM196547 SHE196543:SHI196547 SRA196543:SRE196547 TAW196543:TBA196547 TKS196543:TKW196547 TUO196543:TUS196547 UEK196543:UEO196547 UOG196543:UOK196547 UYC196543:UYG196547 VHY196543:VIC196547 VRU196543:VRY196547 WBQ196543:WBU196547 WLM196543:WLQ196547 WVI196543:WVM196547 IW262079:JA262083 SS262079:SW262083 ACO262079:ACS262083 AMK262079:AMO262083 AWG262079:AWK262083 BGC262079:BGG262083 BPY262079:BQC262083 BZU262079:BZY262083 CJQ262079:CJU262083 CTM262079:CTQ262083 DDI262079:DDM262083 DNE262079:DNI262083 DXA262079:DXE262083 EGW262079:EHA262083 EQS262079:EQW262083 FAO262079:FAS262083 FKK262079:FKO262083 FUG262079:FUK262083 GEC262079:GEG262083 GNY262079:GOC262083 GXU262079:GXY262083 HHQ262079:HHU262083 HRM262079:HRQ262083 IBI262079:IBM262083 ILE262079:ILI262083 IVA262079:IVE262083 JEW262079:JFA262083 JOS262079:JOW262083 JYO262079:JYS262083 KIK262079:KIO262083 KSG262079:KSK262083 LCC262079:LCG262083 LLY262079:LMC262083 LVU262079:LVY262083 MFQ262079:MFU262083 MPM262079:MPQ262083 MZI262079:MZM262083 NJE262079:NJI262083 NTA262079:NTE262083 OCW262079:ODA262083 OMS262079:OMW262083 OWO262079:OWS262083 PGK262079:PGO262083 PQG262079:PQK262083 QAC262079:QAG262083 QJY262079:QKC262083 QTU262079:QTY262083 RDQ262079:RDU262083 RNM262079:RNQ262083 RXI262079:RXM262083 SHE262079:SHI262083 SRA262079:SRE262083 TAW262079:TBA262083 TKS262079:TKW262083 TUO262079:TUS262083 UEK262079:UEO262083 UOG262079:UOK262083 UYC262079:UYG262083 VHY262079:VIC262083 VRU262079:VRY262083 WBQ262079:WBU262083 WLM262079:WLQ262083 WVI262079:WVM262083 IW327615:JA327619 SS327615:SW327619 ACO327615:ACS327619 AMK327615:AMO327619 AWG327615:AWK327619 BGC327615:BGG327619 BPY327615:BQC327619 BZU327615:BZY327619 CJQ327615:CJU327619 CTM327615:CTQ327619 DDI327615:DDM327619 DNE327615:DNI327619 DXA327615:DXE327619 EGW327615:EHA327619 EQS327615:EQW327619 FAO327615:FAS327619 FKK327615:FKO327619 FUG327615:FUK327619 GEC327615:GEG327619 GNY327615:GOC327619 GXU327615:GXY327619 HHQ327615:HHU327619 HRM327615:HRQ327619 IBI327615:IBM327619 ILE327615:ILI327619 IVA327615:IVE327619 JEW327615:JFA327619 JOS327615:JOW327619 JYO327615:JYS327619 KIK327615:KIO327619 KSG327615:KSK327619 LCC327615:LCG327619 LLY327615:LMC327619 LVU327615:LVY327619 MFQ327615:MFU327619 MPM327615:MPQ327619 MZI327615:MZM327619 NJE327615:NJI327619 NTA327615:NTE327619 OCW327615:ODA327619 OMS327615:OMW327619 OWO327615:OWS327619 PGK327615:PGO327619 PQG327615:PQK327619 QAC327615:QAG327619 QJY327615:QKC327619 QTU327615:QTY327619 RDQ327615:RDU327619 RNM327615:RNQ327619 RXI327615:RXM327619 SHE327615:SHI327619 SRA327615:SRE327619 TAW327615:TBA327619 TKS327615:TKW327619 TUO327615:TUS327619 UEK327615:UEO327619 UOG327615:UOK327619 UYC327615:UYG327619 VHY327615:VIC327619 VRU327615:VRY327619 WBQ327615:WBU327619 WLM327615:WLQ327619 WVI327615:WVM327619 IW393151:JA393155 SS393151:SW393155 ACO393151:ACS393155 AMK393151:AMO393155 AWG393151:AWK393155 BGC393151:BGG393155 BPY393151:BQC393155 BZU393151:BZY393155 CJQ393151:CJU393155 CTM393151:CTQ393155 DDI393151:DDM393155 DNE393151:DNI393155 DXA393151:DXE393155 EGW393151:EHA393155 EQS393151:EQW393155 FAO393151:FAS393155 FKK393151:FKO393155 FUG393151:FUK393155 GEC393151:GEG393155 GNY393151:GOC393155 GXU393151:GXY393155 HHQ393151:HHU393155 HRM393151:HRQ393155 IBI393151:IBM393155 ILE393151:ILI393155 IVA393151:IVE393155 JEW393151:JFA393155 JOS393151:JOW393155 JYO393151:JYS393155 KIK393151:KIO393155 KSG393151:KSK393155 LCC393151:LCG393155 LLY393151:LMC393155 LVU393151:LVY393155 MFQ393151:MFU393155 MPM393151:MPQ393155 MZI393151:MZM393155 NJE393151:NJI393155 NTA393151:NTE393155 OCW393151:ODA393155 OMS393151:OMW393155 OWO393151:OWS393155 PGK393151:PGO393155 PQG393151:PQK393155 QAC393151:QAG393155 QJY393151:QKC393155 QTU393151:QTY393155 RDQ393151:RDU393155 RNM393151:RNQ393155 RXI393151:RXM393155 SHE393151:SHI393155 SRA393151:SRE393155 TAW393151:TBA393155 TKS393151:TKW393155 TUO393151:TUS393155 UEK393151:UEO393155 UOG393151:UOK393155 UYC393151:UYG393155 VHY393151:VIC393155 VRU393151:VRY393155 WBQ393151:WBU393155 WLM393151:WLQ393155 WVI393151:WVM393155 IW458687:JA458691 SS458687:SW458691 ACO458687:ACS458691 AMK458687:AMO458691 AWG458687:AWK458691 BGC458687:BGG458691 BPY458687:BQC458691 BZU458687:BZY458691 CJQ458687:CJU458691 CTM458687:CTQ458691 DDI458687:DDM458691 DNE458687:DNI458691 DXA458687:DXE458691 EGW458687:EHA458691 EQS458687:EQW458691 FAO458687:FAS458691 FKK458687:FKO458691 FUG458687:FUK458691 GEC458687:GEG458691 GNY458687:GOC458691 GXU458687:GXY458691 HHQ458687:HHU458691 HRM458687:HRQ458691 IBI458687:IBM458691 ILE458687:ILI458691 IVA458687:IVE458691 JEW458687:JFA458691 JOS458687:JOW458691 JYO458687:JYS458691 KIK458687:KIO458691 KSG458687:KSK458691 LCC458687:LCG458691 LLY458687:LMC458691 LVU458687:LVY458691 MFQ458687:MFU458691 MPM458687:MPQ458691 MZI458687:MZM458691 NJE458687:NJI458691 NTA458687:NTE458691 OCW458687:ODA458691 OMS458687:OMW458691 OWO458687:OWS458691 PGK458687:PGO458691 PQG458687:PQK458691 QAC458687:QAG458691 QJY458687:QKC458691 QTU458687:QTY458691 RDQ458687:RDU458691 RNM458687:RNQ458691 RXI458687:RXM458691 SHE458687:SHI458691 SRA458687:SRE458691 TAW458687:TBA458691 TKS458687:TKW458691 TUO458687:TUS458691 UEK458687:UEO458691 UOG458687:UOK458691 UYC458687:UYG458691 VHY458687:VIC458691 VRU458687:VRY458691 WBQ458687:WBU458691 WLM458687:WLQ458691 WVI458687:WVM458691 IW524223:JA524227 SS524223:SW524227 ACO524223:ACS524227 AMK524223:AMO524227 AWG524223:AWK524227 BGC524223:BGG524227 BPY524223:BQC524227 BZU524223:BZY524227 CJQ524223:CJU524227 CTM524223:CTQ524227 DDI524223:DDM524227 DNE524223:DNI524227 DXA524223:DXE524227 EGW524223:EHA524227 EQS524223:EQW524227 FAO524223:FAS524227 FKK524223:FKO524227 FUG524223:FUK524227 GEC524223:GEG524227 GNY524223:GOC524227 GXU524223:GXY524227 HHQ524223:HHU524227 HRM524223:HRQ524227 IBI524223:IBM524227 ILE524223:ILI524227 IVA524223:IVE524227 JEW524223:JFA524227 JOS524223:JOW524227 JYO524223:JYS524227 KIK524223:KIO524227 KSG524223:KSK524227 LCC524223:LCG524227 LLY524223:LMC524227 LVU524223:LVY524227 MFQ524223:MFU524227 MPM524223:MPQ524227 MZI524223:MZM524227 NJE524223:NJI524227 NTA524223:NTE524227 OCW524223:ODA524227 OMS524223:OMW524227 OWO524223:OWS524227 PGK524223:PGO524227 PQG524223:PQK524227 QAC524223:QAG524227 QJY524223:QKC524227 QTU524223:QTY524227 RDQ524223:RDU524227 RNM524223:RNQ524227 RXI524223:RXM524227 SHE524223:SHI524227 SRA524223:SRE524227 TAW524223:TBA524227 TKS524223:TKW524227 TUO524223:TUS524227 UEK524223:UEO524227 UOG524223:UOK524227 UYC524223:UYG524227 VHY524223:VIC524227 VRU524223:VRY524227 WBQ524223:WBU524227 WLM524223:WLQ524227 WVI524223:WVM524227 IW589759:JA589763 SS589759:SW589763 ACO589759:ACS589763 AMK589759:AMO589763 AWG589759:AWK589763 BGC589759:BGG589763 BPY589759:BQC589763 BZU589759:BZY589763 CJQ589759:CJU589763 CTM589759:CTQ589763 DDI589759:DDM589763 DNE589759:DNI589763 DXA589759:DXE589763 EGW589759:EHA589763 EQS589759:EQW589763 FAO589759:FAS589763 FKK589759:FKO589763 FUG589759:FUK589763 GEC589759:GEG589763 GNY589759:GOC589763 GXU589759:GXY589763 HHQ589759:HHU589763 HRM589759:HRQ589763 IBI589759:IBM589763 ILE589759:ILI589763 IVA589759:IVE589763 JEW589759:JFA589763 JOS589759:JOW589763 JYO589759:JYS589763 KIK589759:KIO589763 KSG589759:KSK589763 LCC589759:LCG589763 LLY589759:LMC589763 LVU589759:LVY589763 MFQ589759:MFU589763 MPM589759:MPQ589763 MZI589759:MZM589763 NJE589759:NJI589763 NTA589759:NTE589763 OCW589759:ODA589763 OMS589759:OMW589763 OWO589759:OWS589763 PGK589759:PGO589763 PQG589759:PQK589763 QAC589759:QAG589763 QJY589759:QKC589763 QTU589759:QTY589763 RDQ589759:RDU589763 RNM589759:RNQ589763 RXI589759:RXM589763 SHE589759:SHI589763 SRA589759:SRE589763 TAW589759:TBA589763 TKS589759:TKW589763 TUO589759:TUS589763 UEK589759:UEO589763 UOG589759:UOK589763 UYC589759:UYG589763 VHY589759:VIC589763 VRU589759:VRY589763 WBQ589759:WBU589763 WLM589759:WLQ589763 WVI589759:WVM589763 IW655295:JA655299 SS655295:SW655299 ACO655295:ACS655299 AMK655295:AMO655299 AWG655295:AWK655299 BGC655295:BGG655299 BPY655295:BQC655299 BZU655295:BZY655299 CJQ655295:CJU655299 CTM655295:CTQ655299 DDI655295:DDM655299 DNE655295:DNI655299 DXA655295:DXE655299 EGW655295:EHA655299 EQS655295:EQW655299 FAO655295:FAS655299 FKK655295:FKO655299 FUG655295:FUK655299 GEC655295:GEG655299 GNY655295:GOC655299 GXU655295:GXY655299 HHQ655295:HHU655299 HRM655295:HRQ655299 IBI655295:IBM655299 ILE655295:ILI655299 IVA655295:IVE655299 JEW655295:JFA655299 JOS655295:JOW655299 JYO655295:JYS655299 KIK655295:KIO655299 KSG655295:KSK655299 LCC655295:LCG655299 LLY655295:LMC655299 LVU655295:LVY655299 MFQ655295:MFU655299 MPM655295:MPQ655299 MZI655295:MZM655299 NJE655295:NJI655299 NTA655295:NTE655299 OCW655295:ODA655299 OMS655295:OMW655299 OWO655295:OWS655299 PGK655295:PGO655299 PQG655295:PQK655299 QAC655295:QAG655299 QJY655295:QKC655299 QTU655295:QTY655299 RDQ655295:RDU655299 RNM655295:RNQ655299 RXI655295:RXM655299 SHE655295:SHI655299 SRA655295:SRE655299 TAW655295:TBA655299 TKS655295:TKW655299 TUO655295:TUS655299 UEK655295:UEO655299 UOG655295:UOK655299 UYC655295:UYG655299 VHY655295:VIC655299 VRU655295:VRY655299 WBQ655295:WBU655299 WLM655295:WLQ655299 WVI655295:WVM655299 IW720831:JA720835 SS720831:SW720835 ACO720831:ACS720835 AMK720831:AMO720835 AWG720831:AWK720835 BGC720831:BGG720835 BPY720831:BQC720835 BZU720831:BZY720835 CJQ720831:CJU720835 CTM720831:CTQ720835 DDI720831:DDM720835 DNE720831:DNI720835 DXA720831:DXE720835 EGW720831:EHA720835 EQS720831:EQW720835 FAO720831:FAS720835 FKK720831:FKO720835 FUG720831:FUK720835 GEC720831:GEG720835 GNY720831:GOC720835 GXU720831:GXY720835 HHQ720831:HHU720835 HRM720831:HRQ720835 IBI720831:IBM720835 ILE720831:ILI720835 IVA720831:IVE720835 JEW720831:JFA720835 JOS720831:JOW720835 JYO720831:JYS720835 KIK720831:KIO720835 KSG720831:KSK720835 LCC720831:LCG720835 LLY720831:LMC720835 LVU720831:LVY720835 MFQ720831:MFU720835 MPM720831:MPQ720835 MZI720831:MZM720835 NJE720831:NJI720835 NTA720831:NTE720835 OCW720831:ODA720835 OMS720831:OMW720835 OWO720831:OWS720835 PGK720831:PGO720835 PQG720831:PQK720835 QAC720831:QAG720835 QJY720831:QKC720835 QTU720831:QTY720835 RDQ720831:RDU720835 RNM720831:RNQ720835 RXI720831:RXM720835 SHE720831:SHI720835 SRA720831:SRE720835 TAW720831:TBA720835 TKS720831:TKW720835 TUO720831:TUS720835 UEK720831:UEO720835 UOG720831:UOK720835 UYC720831:UYG720835 VHY720831:VIC720835 VRU720831:VRY720835 WBQ720831:WBU720835 WLM720831:WLQ720835 WVI720831:WVM720835 IW786367:JA786371 SS786367:SW786371 ACO786367:ACS786371 AMK786367:AMO786371 AWG786367:AWK786371 BGC786367:BGG786371 BPY786367:BQC786371 BZU786367:BZY786371 CJQ786367:CJU786371 CTM786367:CTQ786371 DDI786367:DDM786371 DNE786367:DNI786371 DXA786367:DXE786371 EGW786367:EHA786371 EQS786367:EQW786371 FAO786367:FAS786371 FKK786367:FKO786371 FUG786367:FUK786371 GEC786367:GEG786371 GNY786367:GOC786371 GXU786367:GXY786371 HHQ786367:HHU786371 HRM786367:HRQ786371 IBI786367:IBM786371 ILE786367:ILI786371 IVA786367:IVE786371 JEW786367:JFA786371 JOS786367:JOW786371 JYO786367:JYS786371 KIK786367:KIO786371 KSG786367:KSK786371 LCC786367:LCG786371 LLY786367:LMC786371 LVU786367:LVY786371 MFQ786367:MFU786371 MPM786367:MPQ786371 MZI786367:MZM786371 NJE786367:NJI786371 NTA786367:NTE786371 OCW786367:ODA786371 OMS786367:OMW786371 OWO786367:OWS786371 PGK786367:PGO786371 PQG786367:PQK786371 QAC786367:QAG786371 QJY786367:QKC786371 QTU786367:QTY786371 RDQ786367:RDU786371 RNM786367:RNQ786371 RXI786367:RXM786371 SHE786367:SHI786371 SRA786367:SRE786371 TAW786367:TBA786371 TKS786367:TKW786371 TUO786367:TUS786371 UEK786367:UEO786371 UOG786367:UOK786371 UYC786367:UYG786371 VHY786367:VIC786371 VRU786367:VRY786371 WBQ786367:WBU786371 WLM786367:WLQ786371 WVI786367:WVM786371 IW851903:JA851907 SS851903:SW851907 ACO851903:ACS851907 AMK851903:AMO851907 AWG851903:AWK851907 BGC851903:BGG851907 BPY851903:BQC851907 BZU851903:BZY851907 CJQ851903:CJU851907 CTM851903:CTQ851907 DDI851903:DDM851907 DNE851903:DNI851907 DXA851903:DXE851907 EGW851903:EHA851907 EQS851903:EQW851907 FAO851903:FAS851907 FKK851903:FKO851907 FUG851903:FUK851907 GEC851903:GEG851907 GNY851903:GOC851907 GXU851903:GXY851907 HHQ851903:HHU851907 HRM851903:HRQ851907 IBI851903:IBM851907 ILE851903:ILI851907 IVA851903:IVE851907 JEW851903:JFA851907 JOS851903:JOW851907 JYO851903:JYS851907 KIK851903:KIO851907 KSG851903:KSK851907 LCC851903:LCG851907 LLY851903:LMC851907 LVU851903:LVY851907 MFQ851903:MFU851907 MPM851903:MPQ851907 MZI851903:MZM851907 NJE851903:NJI851907 NTA851903:NTE851907 OCW851903:ODA851907 OMS851903:OMW851907 OWO851903:OWS851907 PGK851903:PGO851907 PQG851903:PQK851907 QAC851903:QAG851907 QJY851903:QKC851907 QTU851903:QTY851907 RDQ851903:RDU851907 RNM851903:RNQ851907 RXI851903:RXM851907 SHE851903:SHI851907 SRA851903:SRE851907 TAW851903:TBA851907 TKS851903:TKW851907 TUO851903:TUS851907 UEK851903:UEO851907 UOG851903:UOK851907 UYC851903:UYG851907 VHY851903:VIC851907 VRU851903:VRY851907 WBQ851903:WBU851907 WLM851903:WLQ851907 WVI851903:WVM851907 IW917439:JA917443 SS917439:SW917443 ACO917439:ACS917443 AMK917439:AMO917443 AWG917439:AWK917443 BGC917439:BGG917443 BPY917439:BQC917443 BZU917439:BZY917443 CJQ917439:CJU917443 CTM917439:CTQ917443 DDI917439:DDM917443 DNE917439:DNI917443 DXA917439:DXE917443 EGW917439:EHA917443 EQS917439:EQW917443 FAO917439:FAS917443 FKK917439:FKO917443 FUG917439:FUK917443 GEC917439:GEG917443 GNY917439:GOC917443 GXU917439:GXY917443 HHQ917439:HHU917443 HRM917439:HRQ917443 IBI917439:IBM917443 ILE917439:ILI917443 IVA917439:IVE917443 JEW917439:JFA917443 JOS917439:JOW917443 JYO917439:JYS917443 KIK917439:KIO917443 KSG917439:KSK917443 LCC917439:LCG917443 LLY917439:LMC917443 LVU917439:LVY917443 MFQ917439:MFU917443 MPM917439:MPQ917443 MZI917439:MZM917443 NJE917439:NJI917443 NTA917439:NTE917443 OCW917439:ODA917443 OMS917439:OMW917443 OWO917439:OWS917443 PGK917439:PGO917443 PQG917439:PQK917443 QAC917439:QAG917443 QJY917439:QKC917443 QTU917439:QTY917443 RDQ917439:RDU917443 RNM917439:RNQ917443 RXI917439:RXM917443 SHE917439:SHI917443 SRA917439:SRE917443 TAW917439:TBA917443 TKS917439:TKW917443 TUO917439:TUS917443 UEK917439:UEO917443 UOG917439:UOK917443 UYC917439:UYG917443 VHY917439:VIC917443 VRU917439:VRY917443 WBQ917439:WBU917443 WLM917439:WLQ917443 WVI917439:WVM917443 IW982975:JA982979 SS982975:SW982979 ACO982975:ACS982979 AMK982975:AMO982979 AWG982975:AWK982979 BGC982975:BGG982979 BPY982975:BQC982979 BZU982975:BZY982979 CJQ982975:CJU982979 CTM982975:CTQ982979 DDI982975:DDM982979 DNE982975:DNI982979 DXA982975:DXE982979 EGW982975:EHA982979 EQS982975:EQW982979 FAO982975:FAS982979 FKK982975:FKO982979 FUG982975:FUK982979 GEC982975:GEG982979 GNY982975:GOC982979 GXU982975:GXY982979 HHQ982975:HHU982979 HRM982975:HRQ982979 IBI982975:IBM982979 ILE982975:ILI982979 IVA982975:IVE982979 JEW982975:JFA982979 JOS982975:JOW982979 JYO982975:JYS982979 KIK982975:KIO982979 KSG982975:KSK982979 LCC982975:LCG982979 LLY982975:LMC982979 LVU982975:LVY982979 MFQ982975:MFU982979 MPM982975:MPQ982979 MZI982975:MZM982979 NJE982975:NJI982979 NTA982975:NTE982979 OCW982975:ODA982979 OMS982975:OMW982979 OWO982975:OWS982979 PGK982975:PGO982979 PQG982975:PQK982979 QAC982975:QAG982979 QJY982975:QKC982979 QTU982975:QTY982979 RDQ982975:RDU982979 RNM982975:RNQ982979 RXI982975:RXM982979 SHE982975:SHI982979 SRA982975:SRE982979 TAW982975:TBA982979 TKS982975:TKW982979 TUO982975:TUS982979 UEK982975:UEO982979 UOG982975:UOK982979 UYC982975:UYG982979 VHY982975:VIC982979 VRU982975:VRY982979 WBQ982975:WBU982979 WLM982975:WLQ982979 WVI982975:WVM982979 H65532:H65535 D65532:E65535 H131068:H131071 D131068:E131071 H196604:H196607 D196604:E196607 H262140:H262143 D262140:E262143 H327676:H327679 D327676:E327679 H393212:H393215 D393212:E393215 H458748:H458751 D458748:E458751 H524284:H524287 D524284:E524287 H589820:H589823 D589820:E589823 H655356:H655359 D655356:E655359 H720892:H720895 D720892:E720895 H786428:H786431 D786428:E786431 H851964:H851967 D851964:E851967 H917500:H917503 D917500:E917503 H983036:H983039 D983036:E983039 H65502:H65528 D65502:E65528 H131038:H131064 D131038:E131064 H196574:H196600 D196574:E196600 H262110:H262136 D262110:E262136 H327646:H327672 D327646:E327672 H393182:H393208 D393182:E393208 H458718:H458744 D458718:E458744 H524254:H524280 D524254:E524280 H589790:H589816 D589790:E589816 H655326:H655352 D655326:E655352 H720862:H720888 D720862:E720888 H786398:H786424 D786398:E786424 H851934:H851960 D851934:E851960 H917470:H917496 D917470:E917496 H983006:H983032 D983006:E983032 H23:H24 D23:E24 H65485 D65485:E65485 H131021 D131021:E131021 H196557 D196557:E196557 H262093 D262093:E262093 H327629 D327629:E327629 H393165 D393165:E393165 H458701 D458701:E458701 H524237 D524237:E524237 H589773 D589773:E589773 H655309 D655309:E655309 H720845 D720845:E720845 H786381 D786381:E786381 H851917 D851917:E851917 H917453 D917453:E917453 H982989 D982989:E982989 D35:E35 H65494:H65499 D65494:E65499 H131030:H131035 D131030:E131035 H196566:H196571 D196566:E196571 H262102:H262107 D262102:E262107 H327638:H327643 D327638:E327643 H393174:H393179 D393174:E393179 H458710:H458715 D458710:E458715 H524246:H524251 D524246:E524251 H589782:H589787 D589782:E589787 H655318:H655323 D655318:E655323 H720854:H720859 D720854:E720859 H786390:H786395 D786390:E786395 H851926:H851931 D851926:E851931 H917462:H917467 D917462:E917467 H982998:H983003 D982998:E983003 H33 H26:H29 H65490:H65492 D65490:E65492 H131026:H131028 D131026:E131028 H196562:H196564 D196562:E196564 H262098:H262100 D262098:E262100 H327634:H327636 D327634:E327636 H393170:H393172 D393170:E393172 H458706:H458708 D458706:E458708 H524242:H524244 D524242:E524244 H589778:H589780 D589778:E589780 H655314:H655316 D655314:E655316 H720850:H720852 D720850:E720852 H786386:H786388 D786386:E786388 H851922:H851924 D851922:E851924 H917458:H917460 D917458:E917460 H982994:H982996 D982994:E982996 H4 H65462:H65465 D65462:E65465 H130998:H131001 D130998:E131001 H196534:H196537 D196534:E196537 H262070:H262073 D262070:E262073 H327606:H327609 D327606:E327609 H393142:H393145 D393142:E393145 H458678:H458681 D458678:E458681 H524214:H524217 D524214:E524217 H589750:H589753 D589750:E589753 H655286:H655289 D655286:E655289 H720822:H720825 D720822:E720825 H786358:H786361 D786358:E786361 H851894:H851897 D851894:E851897 H917430:H917433 D917430:E917433 H982966:H982969 D982966:E982969 H14 D19:E21 H65471:H65475 D65471:E65475 H131007:H131011 D131007:E131011 H196543:H196547 D196543:E196547 H262079:H262083 D262079:E262083 H327615:H327619 D327615:E327619 H393151:H393155 D393151:E393155 H458687:H458691 D458687:E458691 H524223:H524227 D524223:E524227 H589759:H589763 D589759:E589763 H655295:H655299 D655295:E655299 H720831:H720835 D720831:E720835 H786367:H786371 D786367:E786371 H851903:H851907 D851903:E851907 H917439:H917443 D917439:E917443 H982975:H982979 D982975:E982979 H11 D4:E4 H7 D14:E14 D11:E11 D7:E7 H19:H21 D26:E29 D33:E33 H35 H38 D38:E38"/>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54"/>
  <sheetViews>
    <sheetView view="pageBreakPreview" zoomScale="85" zoomScaleSheetLayoutView="85" workbookViewId="0">
      <pane xSplit="3" ySplit="3" topLeftCell="D61" activePane="bottomRight" state="frozen"/>
      <selection pane="topRight"/>
      <selection pane="bottomLeft"/>
      <selection pane="bottomRight" activeCell="E63" sqref="E63"/>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3732</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s="37" customFormat="1" ht="56.25" customHeight="1">
      <c r="A4" s="43">
        <v>1</v>
      </c>
      <c r="B4" s="42" t="s">
        <v>693</v>
      </c>
      <c r="C4" s="40" t="s">
        <v>1519</v>
      </c>
      <c r="D4" s="40" t="s">
        <v>1518</v>
      </c>
      <c r="E4" s="40" t="s">
        <v>1517</v>
      </c>
      <c r="F4" s="41">
        <v>44853</v>
      </c>
      <c r="G4" s="40" t="s">
        <v>1516</v>
      </c>
      <c r="H4" s="40" t="s">
        <v>1515</v>
      </c>
      <c r="I4" s="38" t="s">
        <v>37</v>
      </c>
      <c r="J4" s="39" t="s">
        <v>1514</v>
      </c>
      <c r="K4" s="39" t="s">
        <v>1513</v>
      </c>
      <c r="L4" s="40" t="s">
        <v>1512</v>
      </c>
    </row>
    <row r="5" spans="1:12" s="37" customFormat="1" ht="81">
      <c r="A5" s="43">
        <v>2</v>
      </c>
      <c r="B5" s="42" t="s">
        <v>693</v>
      </c>
      <c r="C5" s="40" t="s">
        <v>1511</v>
      </c>
      <c r="D5" s="40" t="s">
        <v>1510</v>
      </c>
      <c r="E5" s="39" t="s">
        <v>3754</v>
      </c>
      <c r="F5" s="41">
        <v>44845</v>
      </c>
      <c r="G5" s="40" t="s">
        <v>1509</v>
      </c>
      <c r="H5" s="40" t="s">
        <v>1504</v>
      </c>
      <c r="I5" s="38" t="s">
        <v>37</v>
      </c>
      <c r="J5" s="39" t="s">
        <v>1503</v>
      </c>
      <c r="K5" s="39" t="s">
        <v>1502</v>
      </c>
      <c r="L5" s="38"/>
    </row>
    <row r="6" spans="1:12" s="37" customFormat="1" ht="81">
      <c r="A6" s="43">
        <v>3</v>
      </c>
      <c r="B6" s="42" t="s">
        <v>693</v>
      </c>
      <c r="C6" s="40" t="s">
        <v>1508</v>
      </c>
      <c r="D6" s="40" t="s">
        <v>1507</v>
      </c>
      <c r="E6" s="40" t="s">
        <v>1506</v>
      </c>
      <c r="F6" s="41">
        <v>44858</v>
      </c>
      <c r="G6" s="40" t="s">
        <v>1505</v>
      </c>
      <c r="H6" s="40" t="s">
        <v>1504</v>
      </c>
      <c r="I6" s="38" t="s">
        <v>37</v>
      </c>
      <c r="J6" s="39" t="s">
        <v>1503</v>
      </c>
      <c r="K6" s="39" t="s">
        <v>1502</v>
      </c>
      <c r="L6" s="38"/>
    </row>
    <row r="7" spans="1:12" s="37" customFormat="1" ht="56.25" customHeight="1">
      <c r="A7" s="43">
        <v>4</v>
      </c>
      <c r="B7" s="48" t="s">
        <v>1501</v>
      </c>
      <c r="C7" s="44" t="s">
        <v>1500</v>
      </c>
      <c r="D7" s="44" t="s">
        <v>1499</v>
      </c>
      <c r="E7" s="44" t="s">
        <v>1498</v>
      </c>
      <c r="F7" s="41">
        <v>44883</v>
      </c>
      <c r="G7" s="44" t="s">
        <v>1497</v>
      </c>
      <c r="H7" s="44" t="s">
        <v>1496</v>
      </c>
      <c r="I7" s="46" t="s">
        <v>37</v>
      </c>
      <c r="J7" s="44" t="s">
        <v>1495</v>
      </c>
      <c r="K7" s="157" t="s">
        <v>1494</v>
      </c>
      <c r="L7" s="45"/>
    </row>
    <row r="8" spans="1:12" s="37" customFormat="1" ht="56.25" customHeight="1">
      <c r="A8" s="43">
        <v>5</v>
      </c>
      <c r="B8" s="42" t="s">
        <v>693</v>
      </c>
      <c r="C8" s="40" t="s">
        <v>1487</v>
      </c>
      <c r="D8" s="40" t="s">
        <v>1493</v>
      </c>
      <c r="E8" s="40" t="s">
        <v>1492</v>
      </c>
      <c r="F8" s="41">
        <v>44846</v>
      </c>
      <c r="G8" s="40" t="s">
        <v>1487</v>
      </c>
      <c r="H8" s="40" t="s">
        <v>1491</v>
      </c>
      <c r="I8" s="38" t="s">
        <v>37</v>
      </c>
      <c r="J8" s="39" t="s">
        <v>1485</v>
      </c>
      <c r="K8" s="39" t="s">
        <v>1484</v>
      </c>
      <c r="L8" s="38"/>
    </row>
    <row r="9" spans="1:12" s="37" customFormat="1" ht="56.25" customHeight="1">
      <c r="A9" s="43">
        <v>6</v>
      </c>
      <c r="B9" s="42" t="s">
        <v>693</v>
      </c>
      <c r="C9" s="40" t="s">
        <v>1487</v>
      </c>
      <c r="D9" s="40" t="s">
        <v>1490</v>
      </c>
      <c r="E9" s="40" t="s">
        <v>1489</v>
      </c>
      <c r="F9" s="41" t="s">
        <v>1488</v>
      </c>
      <c r="G9" s="40" t="s">
        <v>1487</v>
      </c>
      <c r="H9" s="40" t="s">
        <v>1486</v>
      </c>
      <c r="I9" s="38" t="s">
        <v>37</v>
      </c>
      <c r="J9" s="39" t="s">
        <v>1485</v>
      </c>
      <c r="K9" s="39" t="s">
        <v>1484</v>
      </c>
      <c r="L9" s="38"/>
    </row>
    <row r="10" spans="1:12" s="37" customFormat="1" ht="56.25" customHeight="1">
      <c r="A10" s="43">
        <v>7</v>
      </c>
      <c r="B10" s="42" t="s">
        <v>693</v>
      </c>
      <c r="C10" s="40" t="s">
        <v>3758</v>
      </c>
      <c r="D10" s="40" t="s">
        <v>1483</v>
      </c>
      <c r="E10" s="40" t="s">
        <v>7428</v>
      </c>
      <c r="F10" s="41">
        <v>44849</v>
      </c>
      <c r="G10" s="40" t="s">
        <v>1482</v>
      </c>
      <c r="H10" s="38" t="s">
        <v>1481</v>
      </c>
      <c r="I10" s="38" t="s">
        <v>37</v>
      </c>
      <c r="J10" s="39" t="s">
        <v>3759</v>
      </c>
      <c r="K10" s="39" t="s">
        <v>7194</v>
      </c>
      <c r="L10" s="38"/>
    </row>
    <row r="11" spans="1:12" s="37" customFormat="1" ht="67.5">
      <c r="A11" s="43">
        <v>8</v>
      </c>
      <c r="B11" s="42" t="s">
        <v>890</v>
      </c>
      <c r="C11" s="40" t="s">
        <v>1480</v>
      </c>
      <c r="D11" s="40" t="s">
        <v>1479</v>
      </c>
      <c r="E11" s="40" t="s">
        <v>1478</v>
      </c>
      <c r="F11" s="41">
        <v>44875</v>
      </c>
      <c r="G11" s="40" t="s">
        <v>1477</v>
      </c>
      <c r="H11" s="40" t="s">
        <v>1476</v>
      </c>
      <c r="I11" s="38" t="s">
        <v>19</v>
      </c>
      <c r="J11" s="39" t="s">
        <v>1475</v>
      </c>
      <c r="K11" s="39" t="s">
        <v>7195</v>
      </c>
      <c r="L11" s="38"/>
    </row>
    <row r="12" spans="1:12" s="37" customFormat="1" ht="56.25" customHeight="1">
      <c r="A12" s="43">
        <v>9</v>
      </c>
      <c r="B12" s="42" t="s">
        <v>747</v>
      </c>
      <c r="C12" s="40" t="s">
        <v>1470</v>
      </c>
      <c r="D12" s="40" t="s">
        <v>1474</v>
      </c>
      <c r="E12" s="40" t="s">
        <v>1473</v>
      </c>
      <c r="F12" s="41">
        <v>44877</v>
      </c>
      <c r="G12" s="40" t="s">
        <v>1470</v>
      </c>
      <c r="H12" s="40" t="s">
        <v>1463</v>
      </c>
      <c r="I12" s="38" t="s">
        <v>110</v>
      </c>
      <c r="J12" s="39" t="s">
        <v>1469</v>
      </c>
      <c r="K12" s="39" t="s">
        <v>1468</v>
      </c>
      <c r="L12" s="38"/>
    </row>
    <row r="13" spans="1:12" s="37" customFormat="1" ht="56.25" customHeight="1">
      <c r="A13" s="43">
        <v>10</v>
      </c>
      <c r="B13" s="42" t="s">
        <v>747</v>
      </c>
      <c r="C13" s="40" t="s">
        <v>1470</v>
      </c>
      <c r="D13" s="40" t="s">
        <v>1472</v>
      </c>
      <c r="E13" s="40" t="s">
        <v>1471</v>
      </c>
      <c r="F13" s="41">
        <v>44891</v>
      </c>
      <c r="G13" s="40" t="s">
        <v>1470</v>
      </c>
      <c r="H13" s="40" t="s">
        <v>1463</v>
      </c>
      <c r="I13" s="38" t="s">
        <v>110</v>
      </c>
      <c r="J13" s="39" t="s">
        <v>1469</v>
      </c>
      <c r="K13" s="39" t="s">
        <v>1468</v>
      </c>
      <c r="L13" s="38"/>
    </row>
    <row r="14" spans="1:12" s="37" customFormat="1" ht="56.25" customHeight="1">
      <c r="A14" s="43">
        <v>11</v>
      </c>
      <c r="B14" s="42" t="s">
        <v>747</v>
      </c>
      <c r="C14" s="40" t="s">
        <v>1467</v>
      </c>
      <c r="D14" s="40" t="s">
        <v>1466</v>
      </c>
      <c r="E14" s="40" t="s">
        <v>1465</v>
      </c>
      <c r="F14" s="41">
        <v>44856</v>
      </c>
      <c r="G14" s="40" t="s">
        <v>1464</v>
      </c>
      <c r="H14" s="40" t="s">
        <v>1463</v>
      </c>
      <c r="I14" s="38" t="s">
        <v>110</v>
      </c>
      <c r="J14" s="39" t="s">
        <v>7196</v>
      </c>
      <c r="K14" s="39" t="s">
        <v>1462</v>
      </c>
      <c r="L14" s="39"/>
    </row>
    <row r="15" spans="1:12" s="37" customFormat="1" ht="67.5">
      <c r="A15" s="43">
        <v>12</v>
      </c>
      <c r="B15" s="42" t="s">
        <v>693</v>
      </c>
      <c r="C15" s="40" t="s">
        <v>1461</v>
      </c>
      <c r="D15" s="40" t="s">
        <v>1283</v>
      </c>
      <c r="E15" s="40" t="s">
        <v>1460</v>
      </c>
      <c r="F15" s="41">
        <v>44875</v>
      </c>
      <c r="G15" s="40" t="s">
        <v>1459</v>
      </c>
      <c r="H15" s="40" t="s">
        <v>1458</v>
      </c>
      <c r="I15" s="38" t="s">
        <v>1274</v>
      </c>
      <c r="J15" s="39" t="s">
        <v>1457</v>
      </c>
      <c r="K15" s="39" t="s">
        <v>1456</v>
      </c>
      <c r="L15" s="38"/>
    </row>
    <row r="16" spans="1:12" s="37" customFormat="1" ht="56.25" customHeight="1">
      <c r="A16" s="43">
        <v>13</v>
      </c>
      <c r="B16" s="42" t="s">
        <v>693</v>
      </c>
      <c r="C16" s="40" t="s">
        <v>1455</v>
      </c>
      <c r="D16" s="44" t="s">
        <v>1454</v>
      </c>
      <c r="E16" s="44" t="s">
        <v>3798</v>
      </c>
      <c r="F16" s="47">
        <v>44862</v>
      </c>
      <c r="G16" s="45" t="s">
        <v>1453</v>
      </c>
      <c r="H16" s="45" t="s">
        <v>1452</v>
      </c>
      <c r="I16" s="45" t="s">
        <v>6</v>
      </c>
      <c r="J16" s="29" t="s">
        <v>1451</v>
      </c>
      <c r="K16" s="29" t="s">
        <v>1450</v>
      </c>
      <c r="L16" s="38"/>
    </row>
    <row r="17" spans="1:12" s="37" customFormat="1" ht="81">
      <c r="A17" s="43">
        <v>14</v>
      </c>
      <c r="B17" s="42" t="s">
        <v>1437</v>
      </c>
      <c r="C17" s="40" t="s">
        <v>1442</v>
      </c>
      <c r="D17" s="40" t="s">
        <v>1441</v>
      </c>
      <c r="E17" s="40" t="s">
        <v>1440</v>
      </c>
      <c r="F17" s="41">
        <v>44842</v>
      </c>
      <c r="G17" s="40" t="s">
        <v>1433</v>
      </c>
      <c r="H17" s="40" t="s">
        <v>1439</v>
      </c>
      <c r="I17" s="38" t="s">
        <v>110</v>
      </c>
      <c r="J17" s="39" t="s">
        <v>1431</v>
      </c>
      <c r="K17" s="39" t="s">
        <v>1438</v>
      </c>
      <c r="L17" s="38"/>
    </row>
    <row r="18" spans="1:12" s="37" customFormat="1" ht="56.25" customHeight="1">
      <c r="A18" s="43">
        <v>15</v>
      </c>
      <c r="B18" s="42" t="s">
        <v>1437</v>
      </c>
      <c r="C18" s="40" t="s">
        <v>1436</v>
      </c>
      <c r="D18" s="40" t="s">
        <v>1435</v>
      </c>
      <c r="E18" s="40" t="s">
        <v>1434</v>
      </c>
      <c r="F18" s="41">
        <v>44860</v>
      </c>
      <c r="G18" s="40" t="s">
        <v>1433</v>
      </c>
      <c r="H18" s="40" t="s">
        <v>1432</v>
      </c>
      <c r="I18" s="38" t="s">
        <v>110</v>
      </c>
      <c r="J18" s="39" t="s">
        <v>1431</v>
      </c>
      <c r="K18" s="39"/>
      <c r="L18" s="38"/>
    </row>
    <row r="19" spans="1:12" s="37" customFormat="1" ht="56.25" customHeight="1">
      <c r="A19" s="43">
        <v>16</v>
      </c>
      <c r="B19" s="42" t="s">
        <v>693</v>
      </c>
      <c r="C19" s="40" t="s">
        <v>1413</v>
      </c>
      <c r="D19" s="40" t="s">
        <v>1347</v>
      </c>
      <c r="E19" s="40" t="s">
        <v>1420</v>
      </c>
      <c r="F19" s="41">
        <v>44856</v>
      </c>
      <c r="G19" s="40" t="s">
        <v>1410</v>
      </c>
      <c r="H19" s="40" t="s">
        <v>1415</v>
      </c>
      <c r="I19" s="38" t="s">
        <v>110</v>
      </c>
      <c r="J19" s="39" t="s">
        <v>1419</v>
      </c>
      <c r="K19" s="39"/>
      <c r="L19" s="38"/>
    </row>
    <row r="20" spans="1:12" s="37" customFormat="1" ht="56.25" customHeight="1">
      <c r="A20" s="43">
        <v>17</v>
      </c>
      <c r="B20" s="42" t="s">
        <v>693</v>
      </c>
      <c r="C20" s="40" t="s">
        <v>1413</v>
      </c>
      <c r="D20" s="40" t="s">
        <v>1347</v>
      </c>
      <c r="E20" s="40" t="s">
        <v>1418</v>
      </c>
      <c r="F20" s="41" t="s">
        <v>1417</v>
      </c>
      <c r="G20" s="40" t="s">
        <v>1416</v>
      </c>
      <c r="H20" s="40" t="s">
        <v>1415</v>
      </c>
      <c r="I20" s="38" t="s">
        <v>110</v>
      </c>
      <c r="J20" s="39" t="s">
        <v>1414</v>
      </c>
      <c r="K20" s="39"/>
      <c r="L20" s="38"/>
    </row>
    <row r="21" spans="1:12" s="37" customFormat="1" ht="56.25" customHeight="1">
      <c r="A21" s="43">
        <v>18</v>
      </c>
      <c r="B21" s="42" t="s">
        <v>693</v>
      </c>
      <c r="C21" s="40" t="s">
        <v>1413</v>
      </c>
      <c r="D21" s="40" t="s">
        <v>1412</v>
      </c>
      <c r="E21" s="40" t="s">
        <v>1411</v>
      </c>
      <c r="F21" s="41">
        <v>44501</v>
      </c>
      <c r="G21" s="40" t="s">
        <v>1410</v>
      </c>
      <c r="H21" s="40" t="s">
        <v>1409</v>
      </c>
      <c r="I21" s="38" t="s">
        <v>110</v>
      </c>
      <c r="J21" s="39" t="s">
        <v>1408</v>
      </c>
      <c r="K21" s="39"/>
      <c r="L21" s="39"/>
    </row>
    <row r="22" spans="1:12" s="37" customFormat="1" ht="56.25" customHeight="1">
      <c r="A22" s="43">
        <v>19</v>
      </c>
      <c r="B22" s="42" t="s">
        <v>693</v>
      </c>
      <c r="C22" s="40" t="s">
        <v>1405</v>
      </c>
      <c r="D22" s="40" t="s">
        <v>1407</v>
      </c>
      <c r="E22" s="44" t="s">
        <v>3760</v>
      </c>
      <c r="F22" s="41" t="s">
        <v>1406</v>
      </c>
      <c r="G22" s="40" t="s">
        <v>1405</v>
      </c>
      <c r="H22" s="40" t="s">
        <v>1404</v>
      </c>
      <c r="I22" s="38" t="s">
        <v>37</v>
      </c>
      <c r="J22" s="29" t="s">
        <v>7197</v>
      </c>
      <c r="K22" s="29" t="s">
        <v>3755</v>
      </c>
      <c r="L22" s="38"/>
    </row>
    <row r="23" spans="1:12" s="37" customFormat="1" ht="67.5">
      <c r="A23" s="43">
        <v>20</v>
      </c>
      <c r="B23" s="42" t="s">
        <v>693</v>
      </c>
      <c r="C23" s="40" t="s">
        <v>1396</v>
      </c>
      <c r="D23" s="40" t="s">
        <v>1398</v>
      </c>
      <c r="E23" s="40" t="s">
        <v>1397</v>
      </c>
      <c r="F23" s="41">
        <v>44835</v>
      </c>
      <c r="G23" s="40" t="s">
        <v>1396</v>
      </c>
      <c r="H23" s="40" t="s">
        <v>1395</v>
      </c>
      <c r="I23" s="38" t="s">
        <v>37</v>
      </c>
      <c r="J23" s="39" t="s">
        <v>1394</v>
      </c>
      <c r="K23" s="39" t="s">
        <v>1393</v>
      </c>
      <c r="L23" s="38"/>
    </row>
    <row r="24" spans="1:12" s="37" customFormat="1" ht="56.25" customHeight="1">
      <c r="A24" s="43">
        <v>21</v>
      </c>
      <c r="B24" s="42" t="s">
        <v>693</v>
      </c>
      <c r="C24" s="40" t="s">
        <v>1390</v>
      </c>
      <c r="D24" s="40" t="s">
        <v>1392</v>
      </c>
      <c r="E24" s="40" t="s">
        <v>1391</v>
      </c>
      <c r="F24" s="41">
        <v>44838</v>
      </c>
      <c r="G24" s="40" t="s">
        <v>1390</v>
      </c>
      <c r="H24" s="40" t="s">
        <v>1329</v>
      </c>
      <c r="I24" s="38" t="s">
        <v>37</v>
      </c>
      <c r="J24" s="39" t="s">
        <v>1389</v>
      </c>
      <c r="K24" s="39" t="s">
        <v>1388</v>
      </c>
      <c r="L24" s="38"/>
    </row>
    <row r="25" spans="1:12" s="37" customFormat="1" ht="56.25" customHeight="1">
      <c r="A25" s="43">
        <v>22</v>
      </c>
      <c r="B25" s="42" t="s">
        <v>693</v>
      </c>
      <c r="C25" s="40" t="s">
        <v>1365</v>
      </c>
      <c r="D25" s="40" t="s">
        <v>1370</v>
      </c>
      <c r="E25" s="40" t="s">
        <v>1369</v>
      </c>
      <c r="F25" s="41" t="s">
        <v>1368</v>
      </c>
      <c r="G25" s="40" t="s">
        <v>1365</v>
      </c>
      <c r="H25" s="40" t="s">
        <v>1367</v>
      </c>
      <c r="I25" s="38" t="s">
        <v>37</v>
      </c>
      <c r="J25" s="39" t="s">
        <v>1366</v>
      </c>
      <c r="K25" s="39" t="s">
        <v>1358</v>
      </c>
      <c r="L25" s="38"/>
    </row>
    <row r="26" spans="1:12" s="37" customFormat="1" ht="56.25" customHeight="1">
      <c r="A26" s="43">
        <v>23</v>
      </c>
      <c r="B26" s="42" t="s">
        <v>693</v>
      </c>
      <c r="C26" s="40" t="s">
        <v>1365</v>
      </c>
      <c r="D26" s="40" t="s">
        <v>1364</v>
      </c>
      <c r="E26" s="40" t="s">
        <v>1363</v>
      </c>
      <c r="F26" s="41">
        <v>44118</v>
      </c>
      <c r="G26" s="40" t="s">
        <v>1362</v>
      </c>
      <c r="H26" s="40" t="s">
        <v>1361</v>
      </c>
      <c r="I26" s="38" t="s">
        <v>1360</v>
      </c>
      <c r="J26" s="39" t="s">
        <v>1359</v>
      </c>
      <c r="K26" s="39" t="s">
        <v>1358</v>
      </c>
      <c r="L26" s="38"/>
    </row>
    <row r="27" spans="1:12" s="37" customFormat="1" ht="56.25" customHeight="1">
      <c r="A27" s="43">
        <v>24</v>
      </c>
      <c r="B27" s="42" t="s">
        <v>693</v>
      </c>
      <c r="C27" s="40" t="s">
        <v>1357</v>
      </c>
      <c r="D27" s="40" t="s">
        <v>253</v>
      </c>
      <c r="E27" s="40" t="s">
        <v>1356</v>
      </c>
      <c r="F27" s="41">
        <v>44835</v>
      </c>
      <c r="G27" s="40" t="s">
        <v>1355</v>
      </c>
      <c r="H27" s="40" t="s">
        <v>47</v>
      </c>
      <c r="I27" s="38" t="s">
        <v>37</v>
      </c>
      <c r="J27" s="39" t="s">
        <v>1354</v>
      </c>
      <c r="K27" s="157" t="s">
        <v>1349</v>
      </c>
      <c r="L27" s="38"/>
    </row>
    <row r="28" spans="1:12" s="37" customFormat="1" ht="56.25" customHeight="1">
      <c r="A28" s="43">
        <v>25</v>
      </c>
      <c r="B28" s="42" t="s">
        <v>747</v>
      </c>
      <c r="C28" s="40" t="s">
        <v>1353</v>
      </c>
      <c r="D28" s="40" t="s">
        <v>1194</v>
      </c>
      <c r="E28" s="40" t="s">
        <v>1352</v>
      </c>
      <c r="F28" s="41">
        <v>44863</v>
      </c>
      <c r="G28" s="40" t="s">
        <v>1351</v>
      </c>
      <c r="H28" s="40" t="s">
        <v>1207</v>
      </c>
      <c r="I28" s="38" t="s">
        <v>110</v>
      </c>
      <c r="J28" s="39" t="s">
        <v>1350</v>
      </c>
      <c r="K28" s="216" t="s">
        <v>1349</v>
      </c>
      <c r="L28" s="38"/>
    </row>
    <row r="29" spans="1:12" s="37" customFormat="1" ht="56.25" customHeight="1">
      <c r="A29" s="43">
        <v>26</v>
      </c>
      <c r="B29" s="42" t="s">
        <v>693</v>
      </c>
      <c r="C29" s="40" t="s">
        <v>1348</v>
      </c>
      <c r="D29" s="40" t="s">
        <v>1347</v>
      </c>
      <c r="E29" s="40" t="s">
        <v>1346</v>
      </c>
      <c r="F29" s="41">
        <v>44855</v>
      </c>
      <c r="G29" s="40" t="s">
        <v>1345</v>
      </c>
      <c r="H29" s="40" t="s">
        <v>1344</v>
      </c>
      <c r="I29" s="38" t="s">
        <v>110</v>
      </c>
      <c r="J29" s="39" t="s">
        <v>1343</v>
      </c>
      <c r="K29" s="39" t="s">
        <v>1342</v>
      </c>
      <c r="L29" s="38"/>
    </row>
    <row r="30" spans="1:12" s="37" customFormat="1" ht="67.5">
      <c r="A30" s="43">
        <v>27</v>
      </c>
      <c r="B30" s="42" t="s">
        <v>693</v>
      </c>
      <c r="C30" s="40" t="s">
        <v>1341</v>
      </c>
      <c r="D30" s="44" t="s">
        <v>1340</v>
      </c>
      <c r="E30" s="44" t="s">
        <v>1339</v>
      </c>
      <c r="F30" s="46" t="s">
        <v>1338</v>
      </c>
      <c r="G30" s="44" t="s">
        <v>1337</v>
      </c>
      <c r="H30" s="44" t="s">
        <v>1336</v>
      </c>
      <c r="I30" s="45" t="s">
        <v>6</v>
      </c>
      <c r="J30" s="29" t="s">
        <v>1335</v>
      </c>
      <c r="K30" s="29" t="s">
        <v>1334</v>
      </c>
      <c r="L30" s="38"/>
    </row>
    <row r="31" spans="1:12" s="37" customFormat="1" ht="81">
      <c r="A31" s="43">
        <v>28</v>
      </c>
      <c r="B31" s="42" t="s">
        <v>693</v>
      </c>
      <c r="C31" s="40" t="s">
        <v>1318</v>
      </c>
      <c r="D31" s="40" t="s">
        <v>1317</v>
      </c>
      <c r="E31" s="40" t="s">
        <v>1316</v>
      </c>
      <c r="F31" s="41">
        <v>44884</v>
      </c>
      <c r="G31" s="40" t="s">
        <v>1315</v>
      </c>
      <c r="H31" s="40" t="s">
        <v>1314</v>
      </c>
      <c r="I31" s="38" t="s">
        <v>37</v>
      </c>
      <c r="J31" s="39" t="s">
        <v>7199</v>
      </c>
      <c r="K31" s="157" t="s">
        <v>1313</v>
      </c>
      <c r="L31" s="38"/>
    </row>
    <row r="32" spans="1:12" s="37" customFormat="1" ht="67.5">
      <c r="A32" s="43">
        <v>29</v>
      </c>
      <c r="B32" s="42" t="s">
        <v>693</v>
      </c>
      <c r="C32" s="40" t="s">
        <v>1305</v>
      </c>
      <c r="D32" s="40" t="s">
        <v>1312</v>
      </c>
      <c r="E32" s="40" t="s">
        <v>1311</v>
      </c>
      <c r="F32" s="41">
        <v>44856</v>
      </c>
      <c r="G32" s="40" t="s">
        <v>1302</v>
      </c>
      <c r="H32" s="40" t="s">
        <v>1310</v>
      </c>
      <c r="I32" s="38" t="s">
        <v>37</v>
      </c>
      <c r="J32" s="39" t="s">
        <v>1309</v>
      </c>
      <c r="K32" s="39" t="s">
        <v>7198</v>
      </c>
      <c r="L32" s="38"/>
    </row>
    <row r="33" spans="1:12" s="37" customFormat="1" ht="67.5">
      <c r="A33" s="43">
        <v>30</v>
      </c>
      <c r="B33" s="42" t="s">
        <v>693</v>
      </c>
      <c r="C33" s="40" t="s">
        <v>1305</v>
      </c>
      <c r="D33" s="40" t="s">
        <v>1308</v>
      </c>
      <c r="E33" s="40" t="s">
        <v>1307</v>
      </c>
      <c r="F33" s="41">
        <v>44876</v>
      </c>
      <c r="G33" s="40" t="s">
        <v>1306</v>
      </c>
      <c r="H33" s="40" t="s">
        <v>1301</v>
      </c>
      <c r="I33" s="38" t="s">
        <v>37</v>
      </c>
      <c r="J33" s="39" t="s">
        <v>1300</v>
      </c>
      <c r="K33" s="39" t="s">
        <v>1299</v>
      </c>
      <c r="L33" s="38"/>
    </row>
    <row r="34" spans="1:12" s="37" customFormat="1" ht="67.5">
      <c r="A34" s="43">
        <v>31</v>
      </c>
      <c r="B34" s="42" t="s">
        <v>693</v>
      </c>
      <c r="C34" s="40" t="s">
        <v>1305</v>
      </c>
      <c r="D34" s="40" t="s">
        <v>1304</v>
      </c>
      <c r="E34" s="40" t="s">
        <v>1303</v>
      </c>
      <c r="F34" s="41">
        <v>44883</v>
      </c>
      <c r="G34" s="40" t="s">
        <v>1302</v>
      </c>
      <c r="H34" s="40" t="s">
        <v>1301</v>
      </c>
      <c r="I34" s="38" t="s">
        <v>37</v>
      </c>
      <c r="J34" s="39" t="s">
        <v>1300</v>
      </c>
      <c r="K34" s="39" t="s">
        <v>1299</v>
      </c>
      <c r="L34" s="39"/>
    </row>
    <row r="35" spans="1:12" s="37" customFormat="1" ht="56.25" customHeight="1">
      <c r="A35" s="43">
        <v>32</v>
      </c>
      <c r="B35" s="42" t="s">
        <v>1298</v>
      </c>
      <c r="C35" s="40" t="s">
        <v>1294</v>
      </c>
      <c r="D35" s="40" t="s">
        <v>814</v>
      </c>
      <c r="E35" s="40" t="s">
        <v>1293</v>
      </c>
      <c r="F35" s="41">
        <v>44870</v>
      </c>
      <c r="G35" s="40" t="s">
        <v>1297</v>
      </c>
      <c r="H35" s="40" t="s">
        <v>1207</v>
      </c>
      <c r="I35" s="38" t="s">
        <v>110</v>
      </c>
      <c r="J35" s="39" t="s">
        <v>1296</v>
      </c>
      <c r="K35" s="39" t="s">
        <v>1290</v>
      </c>
      <c r="L35" s="38"/>
    </row>
    <row r="36" spans="1:12" s="37" customFormat="1" ht="56.25" customHeight="1">
      <c r="A36" s="43">
        <v>33</v>
      </c>
      <c r="B36" s="42" t="s">
        <v>890</v>
      </c>
      <c r="C36" s="40" t="s">
        <v>1267</v>
      </c>
      <c r="D36" s="40" t="s">
        <v>1270</v>
      </c>
      <c r="E36" s="40" t="s">
        <v>1269</v>
      </c>
      <c r="F36" s="41" t="s">
        <v>1268</v>
      </c>
      <c r="G36" s="40" t="s">
        <v>1267</v>
      </c>
      <c r="H36" s="40" t="s">
        <v>1266</v>
      </c>
      <c r="I36" s="38" t="s">
        <v>19</v>
      </c>
      <c r="J36" s="39" t="s">
        <v>1265</v>
      </c>
      <c r="K36" s="39" t="s">
        <v>1264</v>
      </c>
      <c r="L36" s="38"/>
    </row>
    <row r="37" spans="1:12" s="37" customFormat="1" ht="56.25" customHeight="1">
      <c r="A37" s="43">
        <v>34</v>
      </c>
      <c r="B37" s="42" t="s">
        <v>693</v>
      </c>
      <c r="C37" s="40" t="s">
        <v>1263</v>
      </c>
      <c r="D37" s="40" t="s">
        <v>1262</v>
      </c>
      <c r="E37" s="40" t="s">
        <v>3761</v>
      </c>
      <c r="F37" s="41">
        <v>44849</v>
      </c>
      <c r="G37" s="40" t="s">
        <v>1261</v>
      </c>
      <c r="H37" s="40" t="s">
        <v>3762</v>
      </c>
      <c r="I37" s="38" t="s">
        <v>37</v>
      </c>
      <c r="J37" s="39" t="s">
        <v>1260</v>
      </c>
      <c r="K37" s="157" t="s">
        <v>1259</v>
      </c>
      <c r="L37" s="38"/>
    </row>
    <row r="38" spans="1:12" s="37" customFormat="1" ht="56.25" customHeight="1">
      <c r="A38" s="43">
        <v>35</v>
      </c>
      <c r="B38" s="42" t="s">
        <v>693</v>
      </c>
      <c r="C38" s="40" t="s">
        <v>1257</v>
      </c>
      <c r="D38" s="40" t="s">
        <v>670</v>
      </c>
      <c r="E38" s="40" t="s">
        <v>1258</v>
      </c>
      <c r="F38" s="41">
        <v>44835</v>
      </c>
      <c r="G38" s="40" t="s">
        <v>1257</v>
      </c>
      <c r="H38" s="40" t="s">
        <v>1256</v>
      </c>
      <c r="I38" s="38" t="s">
        <v>37</v>
      </c>
      <c r="J38" s="39" t="s">
        <v>1255</v>
      </c>
      <c r="K38" s="39" t="s">
        <v>1254</v>
      </c>
      <c r="L38" s="38"/>
    </row>
    <row r="39" spans="1:12" s="37" customFormat="1" ht="56.25" customHeight="1">
      <c r="A39" s="43">
        <v>36</v>
      </c>
      <c r="B39" s="42" t="s">
        <v>693</v>
      </c>
      <c r="C39" s="40" t="s">
        <v>1253</v>
      </c>
      <c r="D39" s="40" t="s">
        <v>670</v>
      </c>
      <c r="E39" s="40" t="s">
        <v>1252</v>
      </c>
      <c r="F39" s="41">
        <v>44881</v>
      </c>
      <c r="G39" s="40" t="s">
        <v>1253</v>
      </c>
      <c r="H39" s="40" t="s">
        <v>1251</v>
      </c>
      <c r="I39" s="38" t="s">
        <v>37</v>
      </c>
      <c r="J39" s="39" t="s">
        <v>1250</v>
      </c>
      <c r="K39" s="39"/>
      <c r="L39" s="38"/>
    </row>
    <row r="40" spans="1:12" s="37" customFormat="1" ht="56.25" customHeight="1">
      <c r="A40" s="43">
        <v>37</v>
      </c>
      <c r="B40" s="42" t="s">
        <v>688</v>
      </c>
      <c r="C40" s="40" t="s">
        <v>1249</v>
      </c>
      <c r="D40" s="40" t="s">
        <v>1248</v>
      </c>
      <c r="E40" s="40" t="s">
        <v>1247</v>
      </c>
      <c r="F40" s="41">
        <v>44849</v>
      </c>
      <c r="G40" s="40" t="s">
        <v>1246</v>
      </c>
      <c r="H40" s="40" t="s">
        <v>1245</v>
      </c>
      <c r="I40" s="38" t="s">
        <v>37</v>
      </c>
      <c r="J40" s="39" t="s">
        <v>3756</v>
      </c>
      <c r="K40" s="39"/>
      <c r="L40" s="38"/>
    </row>
    <row r="41" spans="1:12" s="37" customFormat="1" ht="56.25" customHeight="1">
      <c r="A41" s="43">
        <v>38</v>
      </c>
      <c r="B41" s="42" t="s">
        <v>747</v>
      </c>
      <c r="C41" s="40" t="s">
        <v>1244</v>
      </c>
      <c r="D41" s="40" t="s">
        <v>1243</v>
      </c>
      <c r="E41" s="40" t="s">
        <v>1242</v>
      </c>
      <c r="F41" s="41">
        <v>44839</v>
      </c>
      <c r="G41" s="40" t="s">
        <v>1241</v>
      </c>
      <c r="H41" s="40" t="s">
        <v>485</v>
      </c>
      <c r="I41" s="38" t="s">
        <v>110</v>
      </c>
      <c r="J41" s="39" t="s">
        <v>1240</v>
      </c>
      <c r="K41" s="39"/>
      <c r="L41" s="38"/>
    </row>
    <row r="42" spans="1:12" s="37" customFormat="1" ht="56.25" customHeight="1">
      <c r="A42" s="43">
        <v>39</v>
      </c>
      <c r="B42" s="42" t="s">
        <v>693</v>
      </c>
      <c r="C42" s="40" t="s">
        <v>1185</v>
      </c>
      <c r="D42" s="40" t="s">
        <v>1184</v>
      </c>
      <c r="E42" s="40" t="s">
        <v>1183</v>
      </c>
      <c r="F42" s="41">
        <v>44880</v>
      </c>
      <c r="G42" s="40" t="s">
        <v>1182</v>
      </c>
      <c r="H42" s="40" t="s">
        <v>1181</v>
      </c>
      <c r="I42" s="38" t="s">
        <v>37</v>
      </c>
      <c r="J42" s="39" t="s">
        <v>1180</v>
      </c>
      <c r="K42" s="182"/>
      <c r="L42" s="38"/>
    </row>
    <row r="43" spans="1:12" s="37" customFormat="1" ht="56.25" customHeight="1">
      <c r="A43" s="43">
        <v>40</v>
      </c>
      <c r="B43" s="42" t="s">
        <v>693</v>
      </c>
      <c r="C43" s="40" t="s">
        <v>1179</v>
      </c>
      <c r="D43" s="40" t="s">
        <v>1178</v>
      </c>
      <c r="E43" s="40" t="s">
        <v>1177</v>
      </c>
      <c r="F43" s="41">
        <v>44870</v>
      </c>
      <c r="G43" s="44" t="s">
        <v>1176</v>
      </c>
      <c r="H43" s="44" t="s">
        <v>1175</v>
      </c>
      <c r="I43" s="38" t="s">
        <v>37</v>
      </c>
      <c r="J43" s="29" t="s">
        <v>1174</v>
      </c>
      <c r="K43" s="29" t="s">
        <v>1173</v>
      </c>
      <c r="L43" s="38"/>
    </row>
    <row r="44" spans="1:12" s="37" customFormat="1" ht="56.25" customHeight="1">
      <c r="A44" s="43">
        <v>41</v>
      </c>
      <c r="B44" s="42" t="s">
        <v>747</v>
      </c>
      <c r="C44" s="40" t="s">
        <v>1092</v>
      </c>
      <c r="D44" s="40" t="s">
        <v>1094</v>
      </c>
      <c r="E44" s="40" t="s">
        <v>1093</v>
      </c>
      <c r="F44" s="41">
        <v>44835</v>
      </c>
      <c r="G44" s="40" t="s">
        <v>1092</v>
      </c>
      <c r="H44" s="40" t="s">
        <v>1091</v>
      </c>
      <c r="I44" s="38" t="s">
        <v>1083</v>
      </c>
      <c r="J44" s="39" t="s">
        <v>1090</v>
      </c>
      <c r="K44" s="39" t="s">
        <v>1089</v>
      </c>
      <c r="L44" s="38"/>
    </row>
    <row r="45" spans="1:12" s="37" customFormat="1" ht="56.25" customHeight="1">
      <c r="A45" s="43">
        <v>42</v>
      </c>
      <c r="B45" s="42" t="s">
        <v>890</v>
      </c>
      <c r="C45" s="40" t="s">
        <v>907</v>
      </c>
      <c r="D45" s="40" t="s">
        <v>909</v>
      </c>
      <c r="E45" s="40" t="s">
        <v>908</v>
      </c>
      <c r="F45" s="41">
        <v>44876</v>
      </c>
      <c r="G45" s="40" t="s">
        <v>907</v>
      </c>
      <c r="H45" s="40" t="s">
        <v>906</v>
      </c>
      <c r="I45" s="38" t="s">
        <v>19</v>
      </c>
      <c r="J45" s="39" t="s">
        <v>905</v>
      </c>
      <c r="K45" s="39" t="s">
        <v>7200</v>
      </c>
      <c r="L45" s="38"/>
    </row>
    <row r="46" spans="1:12" s="37" customFormat="1" ht="56.25" customHeight="1">
      <c r="A46" s="43">
        <v>43</v>
      </c>
      <c r="B46" s="42" t="s">
        <v>747</v>
      </c>
      <c r="C46" s="40" t="s">
        <v>904</v>
      </c>
      <c r="D46" s="40" t="s">
        <v>903</v>
      </c>
      <c r="E46" s="40" t="s">
        <v>902</v>
      </c>
      <c r="F46" s="41" t="s">
        <v>901</v>
      </c>
      <c r="G46" s="40" t="s">
        <v>900</v>
      </c>
      <c r="H46" s="40" t="s">
        <v>899</v>
      </c>
      <c r="I46" s="38" t="s">
        <v>110</v>
      </c>
      <c r="J46" s="39" t="s">
        <v>898</v>
      </c>
      <c r="K46" s="39" t="s">
        <v>897</v>
      </c>
      <c r="L46" s="39"/>
    </row>
    <row r="47" spans="1:12" s="37" customFormat="1" ht="56.25" customHeight="1">
      <c r="A47" s="43">
        <v>44</v>
      </c>
      <c r="B47" s="42" t="s">
        <v>890</v>
      </c>
      <c r="C47" s="40" t="s">
        <v>887</v>
      </c>
      <c r="D47" s="40" t="s">
        <v>896</v>
      </c>
      <c r="E47" s="40" t="s">
        <v>895</v>
      </c>
      <c r="F47" s="41">
        <v>44848</v>
      </c>
      <c r="G47" s="40" t="s">
        <v>887</v>
      </c>
      <c r="H47" s="40" t="s">
        <v>894</v>
      </c>
      <c r="I47" s="38" t="s">
        <v>19</v>
      </c>
      <c r="J47" s="39" t="s">
        <v>885</v>
      </c>
      <c r="K47" s="39" t="s">
        <v>884</v>
      </c>
      <c r="L47" s="39" t="s">
        <v>883</v>
      </c>
    </row>
    <row r="48" spans="1:12" s="37" customFormat="1" ht="56.25" customHeight="1">
      <c r="A48" s="43">
        <v>45</v>
      </c>
      <c r="B48" s="42" t="s">
        <v>890</v>
      </c>
      <c r="C48" s="40" t="s">
        <v>887</v>
      </c>
      <c r="D48" s="40" t="s">
        <v>893</v>
      </c>
      <c r="E48" s="40" t="s">
        <v>892</v>
      </c>
      <c r="F48" s="41">
        <v>44854</v>
      </c>
      <c r="G48" s="40" t="s">
        <v>887</v>
      </c>
      <c r="H48" s="40" t="s">
        <v>891</v>
      </c>
      <c r="I48" s="38" t="s">
        <v>19</v>
      </c>
      <c r="J48" s="39" t="s">
        <v>885</v>
      </c>
      <c r="K48" s="39" t="s">
        <v>884</v>
      </c>
      <c r="L48" s="39" t="s">
        <v>883</v>
      </c>
    </row>
    <row r="49" spans="1:12" s="37" customFormat="1" ht="56.25" customHeight="1">
      <c r="A49" s="43">
        <v>46</v>
      </c>
      <c r="B49" s="42" t="s">
        <v>890</v>
      </c>
      <c r="C49" s="40" t="s">
        <v>887</v>
      </c>
      <c r="D49" s="40" t="s">
        <v>889</v>
      </c>
      <c r="E49" s="40" t="s">
        <v>888</v>
      </c>
      <c r="F49" s="41">
        <v>44889</v>
      </c>
      <c r="G49" s="40" t="s">
        <v>887</v>
      </c>
      <c r="H49" s="40" t="s">
        <v>886</v>
      </c>
      <c r="I49" s="38" t="s">
        <v>19</v>
      </c>
      <c r="J49" s="39" t="s">
        <v>885</v>
      </c>
      <c r="K49" s="39" t="s">
        <v>884</v>
      </c>
      <c r="L49" s="39" t="s">
        <v>883</v>
      </c>
    </row>
    <row r="50" spans="1:12" s="37" customFormat="1" ht="81">
      <c r="A50" s="43">
        <v>47</v>
      </c>
      <c r="B50" s="42" t="s">
        <v>882</v>
      </c>
      <c r="C50" s="40" t="s">
        <v>881</v>
      </c>
      <c r="D50" s="40" t="s">
        <v>880</v>
      </c>
      <c r="E50" s="40" t="s">
        <v>7417</v>
      </c>
      <c r="F50" s="41">
        <v>44517</v>
      </c>
      <c r="G50" s="40" t="s">
        <v>879</v>
      </c>
      <c r="H50" s="40" t="s">
        <v>878</v>
      </c>
      <c r="I50" s="38" t="s">
        <v>19</v>
      </c>
      <c r="J50" s="39" t="s">
        <v>877</v>
      </c>
      <c r="K50" s="39" t="s">
        <v>876</v>
      </c>
      <c r="L50" s="40" t="s">
        <v>875</v>
      </c>
    </row>
    <row r="51" spans="1:12" s="37" customFormat="1" ht="56.25" customHeight="1">
      <c r="A51" s="43">
        <v>48</v>
      </c>
      <c r="B51" s="42" t="s">
        <v>693</v>
      </c>
      <c r="C51" s="40" t="s">
        <v>759</v>
      </c>
      <c r="D51" s="40" t="s">
        <v>1094</v>
      </c>
      <c r="E51" s="40" t="s">
        <v>764</v>
      </c>
      <c r="F51" s="41">
        <v>44835</v>
      </c>
      <c r="G51" s="40" t="s">
        <v>759</v>
      </c>
      <c r="H51" s="40" t="s">
        <v>763</v>
      </c>
      <c r="I51" s="38" t="s">
        <v>37</v>
      </c>
      <c r="J51" s="39" t="s">
        <v>755</v>
      </c>
      <c r="K51" s="39" t="s">
        <v>754</v>
      </c>
      <c r="L51" s="38"/>
    </row>
    <row r="52" spans="1:12" s="37" customFormat="1" ht="56.25" customHeight="1">
      <c r="A52" s="43">
        <v>49</v>
      </c>
      <c r="B52" s="42" t="s">
        <v>693</v>
      </c>
      <c r="C52" s="40" t="s">
        <v>759</v>
      </c>
      <c r="D52" s="40" t="s">
        <v>762</v>
      </c>
      <c r="E52" s="40" t="s">
        <v>761</v>
      </c>
      <c r="F52" s="41">
        <v>44855</v>
      </c>
      <c r="G52" s="40" t="s">
        <v>759</v>
      </c>
      <c r="H52" s="40" t="s">
        <v>760</v>
      </c>
      <c r="I52" s="38" t="s">
        <v>37</v>
      </c>
      <c r="J52" s="39" t="s">
        <v>755</v>
      </c>
      <c r="K52" s="39" t="s">
        <v>754</v>
      </c>
      <c r="L52" s="38"/>
    </row>
    <row r="53" spans="1:12" s="37" customFormat="1" ht="56.25" customHeight="1">
      <c r="A53" s="43">
        <v>50</v>
      </c>
      <c r="B53" s="42" t="s">
        <v>693</v>
      </c>
      <c r="C53" s="40" t="s">
        <v>759</v>
      </c>
      <c r="D53" s="40" t="s">
        <v>758</v>
      </c>
      <c r="E53" s="40" t="s">
        <v>757</v>
      </c>
      <c r="F53" s="41" t="s">
        <v>7193</v>
      </c>
      <c r="G53" s="40" t="s">
        <v>3763</v>
      </c>
      <c r="H53" s="40" t="s">
        <v>756</v>
      </c>
      <c r="I53" s="38" t="s">
        <v>37</v>
      </c>
      <c r="J53" s="39" t="s">
        <v>755</v>
      </c>
      <c r="K53" s="39" t="s">
        <v>754</v>
      </c>
      <c r="L53" s="39"/>
    </row>
    <row r="54" spans="1:12" s="37" customFormat="1" ht="56.25" customHeight="1">
      <c r="A54" s="43">
        <v>51</v>
      </c>
      <c r="B54" s="42" t="s">
        <v>747</v>
      </c>
      <c r="C54" s="40" t="s">
        <v>746</v>
      </c>
      <c r="D54" s="40" t="s">
        <v>753</v>
      </c>
      <c r="E54" s="40" t="s">
        <v>752</v>
      </c>
      <c r="F54" s="41">
        <v>44863</v>
      </c>
      <c r="G54" s="40" t="s">
        <v>751</v>
      </c>
      <c r="H54" s="40" t="s">
        <v>742</v>
      </c>
      <c r="I54" s="38" t="s">
        <v>110</v>
      </c>
      <c r="J54" s="39" t="s">
        <v>741</v>
      </c>
      <c r="K54" s="39" t="s">
        <v>7201</v>
      </c>
      <c r="L54" s="38"/>
    </row>
    <row r="55" spans="1:12" s="37" customFormat="1" ht="56.25" customHeight="1">
      <c r="A55" s="43">
        <v>52</v>
      </c>
      <c r="B55" s="42" t="s">
        <v>747</v>
      </c>
      <c r="C55" s="40" t="s">
        <v>746</v>
      </c>
      <c r="D55" s="40" t="s">
        <v>750</v>
      </c>
      <c r="E55" s="40" t="s">
        <v>749</v>
      </c>
      <c r="F55" s="41">
        <v>44870</v>
      </c>
      <c r="G55" s="40" t="s">
        <v>748</v>
      </c>
      <c r="H55" s="40" t="s">
        <v>742</v>
      </c>
      <c r="I55" s="38" t="s">
        <v>110</v>
      </c>
      <c r="J55" s="39" t="s">
        <v>741</v>
      </c>
      <c r="K55" s="39" t="s">
        <v>7201</v>
      </c>
      <c r="L55" s="38"/>
    </row>
    <row r="56" spans="1:12" s="37" customFormat="1" ht="56.25" customHeight="1">
      <c r="A56" s="43">
        <v>53</v>
      </c>
      <c r="B56" s="42" t="s">
        <v>747</v>
      </c>
      <c r="C56" s="40" t="s">
        <v>746</v>
      </c>
      <c r="D56" s="40" t="s">
        <v>745</v>
      </c>
      <c r="E56" s="40" t="s">
        <v>744</v>
      </c>
      <c r="F56" s="41">
        <v>44877</v>
      </c>
      <c r="G56" s="40" t="s">
        <v>743</v>
      </c>
      <c r="H56" s="40" t="s">
        <v>742</v>
      </c>
      <c r="I56" s="38" t="s">
        <v>110</v>
      </c>
      <c r="J56" s="39" t="s">
        <v>741</v>
      </c>
      <c r="K56" s="39" t="s">
        <v>7201</v>
      </c>
      <c r="L56" s="39"/>
    </row>
    <row r="57" spans="1:12" s="37" customFormat="1" ht="56.25" customHeight="1">
      <c r="A57" s="43">
        <v>54</v>
      </c>
      <c r="B57" s="42" t="s">
        <v>693</v>
      </c>
      <c r="C57" s="44" t="s">
        <v>691</v>
      </c>
      <c r="D57" s="40" t="s">
        <v>694</v>
      </c>
      <c r="E57" s="40" t="s">
        <v>3764</v>
      </c>
      <c r="F57" s="41">
        <v>44842</v>
      </c>
      <c r="G57" s="44" t="s">
        <v>691</v>
      </c>
      <c r="H57" s="44" t="s">
        <v>691</v>
      </c>
      <c r="I57" s="38" t="s">
        <v>37</v>
      </c>
      <c r="J57" s="29" t="s">
        <v>690</v>
      </c>
      <c r="K57" s="39" t="s">
        <v>689</v>
      </c>
      <c r="L57" s="38"/>
    </row>
    <row r="58" spans="1:12" s="37" customFormat="1" ht="56.25" customHeight="1">
      <c r="A58" s="43">
        <v>55</v>
      </c>
      <c r="B58" s="42" t="s">
        <v>693</v>
      </c>
      <c r="C58" s="44" t="s">
        <v>691</v>
      </c>
      <c r="D58" s="40" t="s">
        <v>692</v>
      </c>
      <c r="E58" s="40" t="s">
        <v>3765</v>
      </c>
      <c r="F58" s="41">
        <v>44869</v>
      </c>
      <c r="G58" s="44" t="s">
        <v>691</v>
      </c>
      <c r="H58" s="44" t="s">
        <v>691</v>
      </c>
      <c r="I58" s="38" t="s">
        <v>37</v>
      </c>
      <c r="J58" s="29" t="s">
        <v>690</v>
      </c>
      <c r="K58" s="39" t="s">
        <v>689</v>
      </c>
      <c r="L58" s="38"/>
    </row>
    <row r="59" spans="1:12" s="37" customFormat="1" ht="56.25" customHeight="1">
      <c r="A59" s="43">
        <v>56</v>
      </c>
      <c r="B59" s="42" t="s">
        <v>688</v>
      </c>
      <c r="C59" s="40" t="s">
        <v>687</v>
      </c>
      <c r="D59" s="40" t="s">
        <v>686</v>
      </c>
      <c r="E59" s="40" t="s">
        <v>685</v>
      </c>
      <c r="F59" s="41">
        <v>44890</v>
      </c>
      <c r="G59" s="40" t="s">
        <v>684</v>
      </c>
      <c r="H59" s="40" t="s">
        <v>683</v>
      </c>
      <c r="I59" s="38" t="s">
        <v>37</v>
      </c>
      <c r="J59" s="39" t="s">
        <v>7202</v>
      </c>
      <c r="K59" s="217" t="s">
        <v>682</v>
      </c>
      <c r="L59" s="38"/>
    </row>
    <row r="60" spans="1:12" s="37" customFormat="1" ht="56.25" customHeight="1">
      <c r="A60" s="43">
        <v>57</v>
      </c>
      <c r="B60" s="42" t="s">
        <v>930</v>
      </c>
      <c r="C60" s="40" t="s">
        <v>1403</v>
      </c>
      <c r="D60" s="40" t="s">
        <v>1364</v>
      </c>
      <c r="E60" s="40" t="s">
        <v>1402</v>
      </c>
      <c r="F60" s="41">
        <v>44839</v>
      </c>
      <c r="G60" s="40" t="s">
        <v>1302</v>
      </c>
      <c r="H60" s="40" t="s">
        <v>1401</v>
      </c>
      <c r="I60" s="38" t="s">
        <v>1400</v>
      </c>
      <c r="J60" s="39" t="s">
        <v>7203</v>
      </c>
      <c r="K60" s="39" t="s">
        <v>1399</v>
      </c>
      <c r="L60" s="38"/>
    </row>
    <row r="61" spans="1:12" s="37" customFormat="1" ht="56.25" customHeight="1">
      <c r="A61" s="43">
        <v>58</v>
      </c>
      <c r="B61" s="42" t="s">
        <v>930</v>
      </c>
      <c r="C61" s="40" t="s">
        <v>1280</v>
      </c>
      <c r="D61" s="40" t="s">
        <v>1283</v>
      </c>
      <c r="E61" s="40" t="s">
        <v>1282</v>
      </c>
      <c r="F61" s="41">
        <v>44849</v>
      </c>
      <c r="G61" s="40" t="s">
        <v>1276</v>
      </c>
      <c r="H61" s="40" t="s">
        <v>1281</v>
      </c>
      <c r="I61" s="38" t="s">
        <v>1274</v>
      </c>
      <c r="J61" s="39" t="s">
        <v>1273</v>
      </c>
      <c r="K61" s="39" t="s">
        <v>1272</v>
      </c>
      <c r="L61" s="38"/>
    </row>
    <row r="62" spans="1:12" s="37" customFormat="1" ht="56.25" customHeight="1">
      <c r="A62" s="43">
        <v>59</v>
      </c>
      <c r="B62" s="42" t="s">
        <v>930</v>
      </c>
      <c r="C62" s="40" t="s">
        <v>1280</v>
      </c>
      <c r="D62" s="40" t="s">
        <v>1279</v>
      </c>
      <c r="E62" s="40" t="s">
        <v>1278</v>
      </c>
      <c r="F62" s="41" t="s">
        <v>1277</v>
      </c>
      <c r="G62" s="40" t="s">
        <v>1276</v>
      </c>
      <c r="H62" s="40" t="s">
        <v>1275</v>
      </c>
      <c r="I62" s="38" t="s">
        <v>1274</v>
      </c>
      <c r="J62" s="39" t="s">
        <v>1273</v>
      </c>
      <c r="K62" s="39" t="s">
        <v>1272</v>
      </c>
      <c r="L62" s="38"/>
    </row>
    <row r="63" spans="1:12" s="37" customFormat="1" ht="189">
      <c r="A63" s="43">
        <v>60</v>
      </c>
      <c r="B63" s="221" t="s">
        <v>930</v>
      </c>
      <c r="C63" s="222" t="s">
        <v>1188</v>
      </c>
      <c r="D63" s="222" t="s">
        <v>7434</v>
      </c>
      <c r="E63" s="222" t="s">
        <v>7435</v>
      </c>
      <c r="F63" s="224" t="s">
        <v>7436</v>
      </c>
      <c r="G63" s="222" t="s">
        <v>1187</v>
      </c>
      <c r="H63" s="222" t="s">
        <v>1186</v>
      </c>
      <c r="I63" s="225" t="s">
        <v>37</v>
      </c>
      <c r="J63" s="223" t="s">
        <v>7437</v>
      </c>
      <c r="K63" s="223"/>
      <c r="L63" s="225"/>
    </row>
    <row r="64" spans="1:12" s="37" customFormat="1" ht="67.5">
      <c r="A64" s="43">
        <v>61</v>
      </c>
      <c r="B64" s="42" t="s">
        <v>987</v>
      </c>
      <c r="C64" s="39" t="s">
        <v>1088</v>
      </c>
      <c r="D64" s="183" t="s">
        <v>1087</v>
      </c>
      <c r="E64" s="40" t="s">
        <v>1086</v>
      </c>
      <c r="F64" s="12" t="s">
        <v>3766</v>
      </c>
      <c r="G64" s="39" t="s">
        <v>1085</v>
      </c>
      <c r="H64" s="40" t="s">
        <v>1084</v>
      </c>
      <c r="I64" s="38" t="s">
        <v>1083</v>
      </c>
      <c r="J64" s="39" t="s">
        <v>7204</v>
      </c>
      <c r="K64" s="39" t="s">
        <v>3757</v>
      </c>
      <c r="L64" s="43"/>
    </row>
    <row r="65" spans="1:12" s="37" customFormat="1" ht="56.25" customHeight="1">
      <c r="A65" s="43">
        <v>62</v>
      </c>
      <c r="B65" s="42" t="s">
        <v>930</v>
      </c>
      <c r="C65" s="40" t="s">
        <v>1082</v>
      </c>
      <c r="D65" s="40" t="s">
        <v>1041</v>
      </c>
      <c r="E65" s="40" t="s">
        <v>1081</v>
      </c>
      <c r="F65" s="41">
        <v>44884</v>
      </c>
      <c r="G65" s="40" t="s">
        <v>1080</v>
      </c>
      <c r="H65" s="40" t="s">
        <v>1079</v>
      </c>
      <c r="I65" s="38" t="s">
        <v>37</v>
      </c>
      <c r="J65" s="39" t="s">
        <v>7205</v>
      </c>
      <c r="K65" s="39"/>
      <c r="L65" s="38"/>
    </row>
    <row r="66" spans="1:12" s="37" customFormat="1" ht="67.5">
      <c r="A66" s="43">
        <v>63</v>
      </c>
      <c r="B66" s="42" t="s">
        <v>945</v>
      </c>
      <c r="C66" s="40" t="s">
        <v>1078</v>
      </c>
      <c r="D66" s="40" t="s">
        <v>1077</v>
      </c>
      <c r="E66" s="39" t="s">
        <v>1076</v>
      </c>
      <c r="F66" s="41">
        <v>44856</v>
      </c>
      <c r="G66" s="40" t="s">
        <v>1075</v>
      </c>
      <c r="H66" s="40" t="s">
        <v>1074</v>
      </c>
      <c r="I66" s="38" t="s">
        <v>6</v>
      </c>
      <c r="J66" s="39" t="s">
        <v>1073</v>
      </c>
      <c r="K66" s="39" t="s">
        <v>1072</v>
      </c>
      <c r="L66" s="38"/>
    </row>
    <row r="67" spans="1:12" s="37" customFormat="1" ht="56.25" customHeight="1">
      <c r="A67" s="43">
        <v>64</v>
      </c>
      <c r="B67" s="42" t="s">
        <v>945</v>
      </c>
      <c r="C67" s="40" t="s">
        <v>1071</v>
      </c>
      <c r="D67" s="40" t="s">
        <v>1070</v>
      </c>
      <c r="E67" s="39" t="s">
        <v>1069</v>
      </c>
      <c r="F67" s="41">
        <v>44519</v>
      </c>
      <c r="G67" s="40" t="s">
        <v>1068</v>
      </c>
      <c r="H67" s="40" t="s">
        <v>1067</v>
      </c>
      <c r="I67" s="38" t="s">
        <v>6</v>
      </c>
      <c r="J67" s="39" t="s">
        <v>1066</v>
      </c>
      <c r="K67" s="39" t="s">
        <v>1065</v>
      </c>
      <c r="L67" s="38"/>
    </row>
    <row r="68" spans="1:12" s="37" customFormat="1" ht="56.25" customHeight="1">
      <c r="A68" s="43">
        <v>65</v>
      </c>
      <c r="B68" s="42" t="s">
        <v>916</v>
      </c>
      <c r="C68" s="40" t="s">
        <v>1062</v>
      </c>
      <c r="D68" s="40" t="s">
        <v>1064</v>
      </c>
      <c r="E68" s="40" t="s">
        <v>1063</v>
      </c>
      <c r="F68" s="41">
        <v>44870</v>
      </c>
      <c r="G68" s="40" t="s">
        <v>1062</v>
      </c>
      <c r="H68" s="40" t="s">
        <v>1019</v>
      </c>
      <c r="I68" s="38" t="s">
        <v>110</v>
      </c>
      <c r="J68" s="39" t="s">
        <v>1061</v>
      </c>
      <c r="K68" s="39" t="s">
        <v>1060</v>
      </c>
      <c r="L68" s="38"/>
    </row>
    <row r="69" spans="1:12" s="37" customFormat="1" ht="56.25" customHeight="1">
      <c r="A69" s="43">
        <v>66</v>
      </c>
      <c r="B69" s="42" t="s">
        <v>945</v>
      </c>
      <c r="C69" s="40" t="s">
        <v>1059</v>
      </c>
      <c r="D69" s="39" t="s">
        <v>1058</v>
      </c>
      <c r="E69" s="39" t="s">
        <v>1000</v>
      </c>
      <c r="F69" s="46">
        <v>44870</v>
      </c>
      <c r="G69" s="39" t="s">
        <v>1057</v>
      </c>
      <c r="H69" s="40" t="s">
        <v>1056</v>
      </c>
      <c r="I69" s="38" t="s">
        <v>6</v>
      </c>
      <c r="J69" s="39" t="s">
        <v>1055</v>
      </c>
      <c r="K69" s="40" t="s">
        <v>1054</v>
      </c>
      <c r="L69" s="38"/>
    </row>
    <row r="70" spans="1:12" s="37" customFormat="1" ht="56.25" customHeight="1">
      <c r="A70" s="43">
        <v>67</v>
      </c>
      <c r="B70" s="42" t="s">
        <v>945</v>
      </c>
      <c r="C70" s="40" t="s">
        <v>1053</v>
      </c>
      <c r="D70" s="40" t="s">
        <v>1052</v>
      </c>
      <c r="E70" s="39" t="s">
        <v>1015</v>
      </c>
      <c r="F70" s="41">
        <v>44884</v>
      </c>
      <c r="G70" s="40" t="s">
        <v>1051</v>
      </c>
      <c r="H70" s="40" t="s">
        <v>1050</v>
      </c>
      <c r="I70" s="38" t="s">
        <v>6</v>
      </c>
      <c r="J70" s="40" t="s">
        <v>1049</v>
      </c>
      <c r="K70" s="40" t="s">
        <v>1048</v>
      </c>
      <c r="L70" s="38"/>
    </row>
    <row r="71" spans="1:12" s="37" customFormat="1" ht="67.5">
      <c r="A71" s="43">
        <v>68</v>
      </c>
      <c r="B71" s="42" t="s">
        <v>930</v>
      </c>
      <c r="C71" s="40" t="s">
        <v>1047</v>
      </c>
      <c r="D71" s="40" t="s">
        <v>224</v>
      </c>
      <c r="E71" s="40" t="s">
        <v>1046</v>
      </c>
      <c r="F71" s="41">
        <v>44884</v>
      </c>
      <c r="G71" s="40" t="s">
        <v>1045</v>
      </c>
      <c r="H71" s="40" t="s">
        <v>1044</v>
      </c>
      <c r="I71" s="38" t="s">
        <v>6</v>
      </c>
      <c r="J71" s="39" t="s">
        <v>1043</v>
      </c>
      <c r="K71" s="39"/>
      <c r="L71" s="38"/>
    </row>
    <row r="72" spans="1:12" s="37" customFormat="1" ht="56.25" customHeight="1">
      <c r="A72" s="43">
        <v>69</v>
      </c>
      <c r="B72" s="42" t="s">
        <v>930</v>
      </c>
      <c r="C72" s="40" t="s">
        <v>1042</v>
      </c>
      <c r="D72" s="40" t="s">
        <v>1041</v>
      </c>
      <c r="E72" s="40" t="s">
        <v>1040</v>
      </c>
      <c r="F72" s="41">
        <v>44870</v>
      </c>
      <c r="G72" s="40" t="s">
        <v>1039</v>
      </c>
      <c r="H72" s="40" t="s">
        <v>1038</v>
      </c>
      <c r="I72" s="38" t="s">
        <v>37</v>
      </c>
      <c r="J72" s="39" t="s">
        <v>1037</v>
      </c>
      <c r="K72" s="39"/>
      <c r="L72" s="38"/>
    </row>
    <row r="73" spans="1:12" s="37" customFormat="1" ht="67.5">
      <c r="A73" s="43">
        <v>70</v>
      </c>
      <c r="B73" s="42" t="s">
        <v>930</v>
      </c>
      <c r="C73" s="40" t="s">
        <v>1036</v>
      </c>
      <c r="D73" s="40" t="s">
        <v>253</v>
      </c>
      <c r="E73" s="40" t="s">
        <v>1035</v>
      </c>
      <c r="F73" s="41">
        <v>44870</v>
      </c>
      <c r="G73" s="40" t="s">
        <v>1034</v>
      </c>
      <c r="H73" s="40" t="s">
        <v>1033</v>
      </c>
      <c r="I73" s="38" t="s">
        <v>37</v>
      </c>
      <c r="J73" s="39" t="s">
        <v>1032</v>
      </c>
      <c r="K73" s="39" t="s">
        <v>1031</v>
      </c>
      <c r="L73" s="40" t="s">
        <v>1030</v>
      </c>
    </row>
    <row r="74" spans="1:12" s="37" customFormat="1" ht="56.25" customHeight="1">
      <c r="A74" s="43">
        <v>71</v>
      </c>
      <c r="B74" s="42" t="s">
        <v>945</v>
      </c>
      <c r="C74" s="40" t="s">
        <v>1029</v>
      </c>
      <c r="D74" s="40" t="s">
        <v>1028</v>
      </c>
      <c r="E74" s="40" t="s">
        <v>1027</v>
      </c>
      <c r="F74" s="41">
        <v>44870</v>
      </c>
      <c r="G74" s="40" t="s">
        <v>1026</v>
      </c>
      <c r="H74" s="40" t="s">
        <v>1025</v>
      </c>
      <c r="I74" s="38" t="s">
        <v>1024</v>
      </c>
      <c r="J74" s="39" t="s">
        <v>1023</v>
      </c>
      <c r="K74" s="39"/>
      <c r="L74" s="38"/>
    </row>
    <row r="75" spans="1:12" s="37" customFormat="1" ht="56.25" customHeight="1">
      <c r="A75" s="43">
        <v>72</v>
      </c>
      <c r="B75" s="45" t="s">
        <v>930</v>
      </c>
      <c r="C75" s="40" t="s">
        <v>1022</v>
      </c>
      <c r="D75" s="39" t="s">
        <v>253</v>
      </c>
      <c r="E75" s="39" t="s">
        <v>1021</v>
      </c>
      <c r="F75" s="50">
        <v>44870</v>
      </c>
      <c r="G75" s="40" t="s">
        <v>1020</v>
      </c>
      <c r="H75" s="40" t="s">
        <v>1019</v>
      </c>
      <c r="I75" s="38" t="s">
        <v>6</v>
      </c>
      <c r="J75" s="39" t="s">
        <v>1018</v>
      </c>
      <c r="K75" s="39" t="s">
        <v>1017</v>
      </c>
      <c r="L75" s="38"/>
    </row>
    <row r="76" spans="1:12" s="37" customFormat="1" ht="56.25" customHeight="1">
      <c r="A76" s="43">
        <v>73</v>
      </c>
      <c r="B76" s="42" t="s">
        <v>945</v>
      </c>
      <c r="C76" s="40" t="s">
        <v>1013</v>
      </c>
      <c r="D76" s="40" t="s">
        <v>1016</v>
      </c>
      <c r="E76" s="39" t="s">
        <v>1015</v>
      </c>
      <c r="F76" s="41">
        <v>44870</v>
      </c>
      <c r="G76" s="40" t="s">
        <v>1011</v>
      </c>
      <c r="H76" s="40" t="s">
        <v>1014</v>
      </c>
      <c r="I76" s="38" t="s">
        <v>6</v>
      </c>
      <c r="J76" s="39" t="s">
        <v>1009</v>
      </c>
      <c r="K76" s="39" t="s">
        <v>1008</v>
      </c>
      <c r="L76" s="38"/>
    </row>
    <row r="77" spans="1:12" s="37" customFormat="1" ht="56.25" customHeight="1">
      <c r="A77" s="43">
        <v>74</v>
      </c>
      <c r="B77" s="42" t="s">
        <v>945</v>
      </c>
      <c r="C77" s="40" t="s">
        <v>1013</v>
      </c>
      <c r="D77" s="40" t="s">
        <v>1012</v>
      </c>
      <c r="E77" s="39" t="s">
        <v>992</v>
      </c>
      <c r="F77" s="41">
        <v>44875</v>
      </c>
      <c r="G77" s="40" t="s">
        <v>1011</v>
      </c>
      <c r="H77" s="40" t="s">
        <v>1010</v>
      </c>
      <c r="I77" s="38" t="s">
        <v>6</v>
      </c>
      <c r="J77" s="39" t="s">
        <v>1009</v>
      </c>
      <c r="K77" s="39" t="s">
        <v>1008</v>
      </c>
      <c r="L77" s="38"/>
    </row>
    <row r="78" spans="1:12" s="37" customFormat="1" ht="56.25" customHeight="1">
      <c r="A78" s="43">
        <v>75</v>
      </c>
      <c r="B78" s="42" t="s">
        <v>1007</v>
      </c>
      <c r="C78" s="40" t="s">
        <v>1006</v>
      </c>
      <c r="D78" s="40" t="s">
        <v>253</v>
      </c>
      <c r="E78" s="40" t="s">
        <v>1005</v>
      </c>
      <c r="F78" s="41">
        <v>44870</v>
      </c>
      <c r="G78" s="40" t="s">
        <v>1004</v>
      </c>
      <c r="H78" s="40" t="s">
        <v>1003</v>
      </c>
      <c r="I78" s="38" t="s">
        <v>37</v>
      </c>
      <c r="J78" s="39" t="s">
        <v>7206</v>
      </c>
      <c r="K78" s="39"/>
      <c r="L78" s="38"/>
    </row>
    <row r="79" spans="1:12" s="37" customFormat="1" ht="56.25" customHeight="1">
      <c r="A79" s="43">
        <v>76</v>
      </c>
      <c r="B79" s="42" t="s">
        <v>930</v>
      </c>
      <c r="C79" s="40" t="s">
        <v>1002</v>
      </c>
      <c r="D79" s="40" t="s">
        <v>1001</v>
      </c>
      <c r="E79" s="40" t="s">
        <v>1000</v>
      </c>
      <c r="F79" s="41" t="s">
        <v>999</v>
      </c>
      <c r="G79" s="40" t="s">
        <v>998</v>
      </c>
      <c r="H79" s="40" t="s">
        <v>997</v>
      </c>
      <c r="I79" s="38" t="s">
        <v>6</v>
      </c>
      <c r="J79" s="39" t="s">
        <v>996</v>
      </c>
      <c r="K79" s="39" t="s">
        <v>995</v>
      </c>
      <c r="L79" s="38"/>
    </row>
    <row r="80" spans="1:12" s="37" customFormat="1" ht="56.25" customHeight="1">
      <c r="A80" s="43">
        <v>77</v>
      </c>
      <c r="B80" s="42" t="s">
        <v>945</v>
      </c>
      <c r="C80" s="40" t="s">
        <v>994</v>
      </c>
      <c r="D80" s="40" t="s">
        <v>993</v>
      </c>
      <c r="E80" s="40" t="s">
        <v>992</v>
      </c>
      <c r="F80" s="41">
        <v>44160</v>
      </c>
      <c r="G80" s="40" t="s">
        <v>991</v>
      </c>
      <c r="H80" s="40" t="s">
        <v>990</v>
      </c>
      <c r="I80" s="38" t="s">
        <v>6</v>
      </c>
      <c r="J80" s="39" t="s">
        <v>989</v>
      </c>
      <c r="K80" s="39" t="s">
        <v>988</v>
      </c>
      <c r="L80" s="38"/>
    </row>
    <row r="81" spans="1:12" s="37" customFormat="1" ht="56.25" customHeight="1">
      <c r="A81" s="43">
        <v>78</v>
      </c>
      <c r="B81" s="42" t="s">
        <v>987</v>
      </c>
      <c r="C81" s="40" t="s">
        <v>986</v>
      </c>
      <c r="D81" s="183" t="s">
        <v>985</v>
      </c>
      <c r="E81" s="40" t="s">
        <v>984</v>
      </c>
      <c r="F81" s="50">
        <v>44884</v>
      </c>
      <c r="G81" s="39" t="s">
        <v>983</v>
      </c>
      <c r="H81" s="40" t="s">
        <v>982</v>
      </c>
      <c r="I81" s="38" t="s">
        <v>6</v>
      </c>
      <c r="J81" s="39" t="s">
        <v>7207</v>
      </c>
      <c r="K81" s="39"/>
      <c r="L81" s="38"/>
    </row>
    <row r="82" spans="1:12" s="37" customFormat="1" ht="67.5">
      <c r="A82" s="43">
        <v>79</v>
      </c>
      <c r="B82" s="42" t="s">
        <v>930</v>
      </c>
      <c r="C82" s="40" t="s">
        <v>975</v>
      </c>
      <c r="D82" s="40" t="s">
        <v>981</v>
      </c>
      <c r="E82" s="40" t="s">
        <v>980</v>
      </c>
      <c r="F82" s="41">
        <v>44835</v>
      </c>
      <c r="G82" s="40" t="s">
        <v>979</v>
      </c>
      <c r="H82" s="40" t="s">
        <v>978</v>
      </c>
      <c r="I82" s="38" t="s">
        <v>6</v>
      </c>
      <c r="J82" s="39" t="s">
        <v>973</v>
      </c>
      <c r="K82" s="39"/>
      <c r="L82" s="40" t="s">
        <v>972</v>
      </c>
    </row>
    <row r="83" spans="1:12" s="37" customFormat="1" ht="67.5">
      <c r="A83" s="43">
        <v>80</v>
      </c>
      <c r="B83" s="42" t="s">
        <v>930</v>
      </c>
      <c r="C83" s="40" t="s">
        <v>975</v>
      </c>
      <c r="D83" s="40" t="s">
        <v>977</v>
      </c>
      <c r="E83" s="40" t="s">
        <v>976</v>
      </c>
      <c r="F83" s="41">
        <v>44859</v>
      </c>
      <c r="G83" s="40" t="s">
        <v>975</v>
      </c>
      <c r="H83" s="40" t="s">
        <v>974</v>
      </c>
      <c r="I83" s="38" t="s">
        <v>6</v>
      </c>
      <c r="J83" s="39" t="s">
        <v>973</v>
      </c>
      <c r="K83" s="39"/>
      <c r="L83" s="40" t="s">
        <v>972</v>
      </c>
    </row>
    <row r="84" spans="1:12" s="37" customFormat="1" ht="81">
      <c r="A84" s="43">
        <v>81</v>
      </c>
      <c r="B84" s="42" t="s">
        <v>930</v>
      </c>
      <c r="C84" s="40" t="s">
        <v>971</v>
      </c>
      <c r="D84" s="40" t="s">
        <v>970</v>
      </c>
      <c r="E84" s="40" t="s">
        <v>3799</v>
      </c>
      <c r="F84" s="41">
        <v>44835</v>
      </c>
      <c r="G84" s="40" t="s">
        <v>969</v>
      </c>
      <c r="H84" s="40" t="s">
        <v>968</v>
      </c>
      <c r="I84" s="38" t="s">
        <v>6</v>
      </c>
      <c r="J84" s="39" t="s">
        <v>967</v>
      </c>
      <c r="K84" s="39" t="s">
        <v>966</v>
      </c>
      <c r="L84" s="38"/>
    </row>
    <row r="85" spans="1:12" s="37" customFormat="1" ht="56.25" customHeight="1">
      <c r="A85" s="43">
        <v>82</v>
      </c>
      <c r="B85" s="42" t="s">
        <v>930</v>
      </c>
      <c r="C85" s="40" t="s">
        <v>963</v>
      </c>
      <c r="D85" s="40" t="s">
        <v>965</v>
      </c>
      <c r="E85" s="40" t="s">
        <v>964</v>
      </c>
      <c r="F85" s="41">
        <v>44856</v>
      </c>
      <c r="G85" s="40" t="s">
        <v>963</v>
      </c>
      <c r="H85" s="40" t="s">
        <v>962</v>
      </c>
      <c r="I85" s="38" t="s">
        <v>37</v>
      </c>
      <c r="J85" s="39" t="s">
        <v>7208</v>
      </c>
      <c r="K85" s="157" t="s">
        <v>961</v>
      </c>
      <c r="L85" s="38"/>
    </row>
    <row r="86" spans="1:12" s="37" customFormat="1" ht="56.25" customHeight="1">
      <c r="A86" s="43">
        <v>83</v>
      </c>
      <c r="B86" s="42" t="s">
        <v>953</v>
      </c>
      <c r="C86" s="40" t="s">
        <v>952</v>
      </c>
      <c r="D86" s="40" t="s">
        <v>960</v>
      </c>
      <c r="E86" s="40" t="s">
        <v>959</v>
      </c>
      <c r="F86" s="41">
        <v>44872</v>
      </c>
      <c r="G86" s="40" t="s">
        <v>952</v>
      </c>
      <c r="H86" s="40" t="s">
        <v>958</v>
      </c>
      <c r="I86" s="38" t="s">
        <v>947</v>
      </c>
      <c r="J86" s="39" t="s">
        <v>946</v>
      </c>
      <c r="K86" s="39"/>
      <c r="L86" s="38"/>
    </row>
    <row r="87" spans="1:12" s="37" customFormat="1" ht="56.25" customHeight="1">
      <c r="A87" s="43">
        <v>84</v>
      </c>
      <c r="B87" s="42" t="s">
        <v>953</v>
      </c>
      <c r="C87" s="40" t="s">
        <v>952</v>
      </c>
      <c r="D87" s="40" t="s">
        <v>957</v>
      </c>
      <c r="E87" s="40" t="s">
        <v>956</v>
      </c>
      <c r="F87" s="41">
        <v>44880</v>
      </c>
      <c r="G87" s="40" t="s">
        <v>949</v>
      </c>
      <c r="H87" s="40" t="s">
        <v>955</v>
      </c>
      <c r="I87" s="38" t="s">
        <v>954</v>
      </c>
      <c r="J87" s="39" t="s">
        <v>946</v>
      </c>
      <c r="K87" s="39"/>
      <c r="L87" s="38"/>
    </row>
    <row r="88" spans="1:12" s="37" customFormat="1" ht="56.25" customHeight="1">
      <c r="A88" s="43">
        <v>85</v>
      </c>
      <c r="B88" s="48" t="s">
        <v>953</v>
      </c>
      <c r="C88" s="40" t="s">
        <v>952</v>
      </c>
      <c r="D88" s="40" t="s">
        <v>951</v>
      </c>
      <c r="E88" s="40" t="s">
        <v>950</v>
      </c>
      <c r="F88" s="41">
        <v>44889</v>
      </c>
      <c r="G88" s="40" t="s">
        <v>949</v>
      </c>
      <c r="H88" s="40" t="s">
        <v>948</v>
      </c>
      <c r="I88" s="38" t="s">
        <v>947</v>
      </c>
      <c r="J88" s="39" t="s">
        <v>946</v>
      </c>
      <c r="K88" s="39"/>
      <c r="L88" s="39"/>
    </row>
    <row r="89" spans="1:12" s="37" customFormat="1" ht="56.25" customHeight="1">
      <c r="A89" s="43">
        <v>86</v>
      </c>
      <c r="B89" s="42" t="s">
        <v>945</v>
      </c>
      <c r="C89" s="40" t="s">
        <v>944</v>
      </c>
      <c r="D89" s="40" t="s">
        <v>943</v>
      </c>
      <c r="E89" s="40" t="s">
        <v>942</v>
      </c>
      <c r="F89" s="41">
        <v>44835</v>
      </c>
      <c r="G89" s="40" t="s">
        <v>941</v>
      </c>
      <c r="H89" s="40" t="s">
        <v>940</v>
      </c>
      <c r="I89" s="38" t="s">
        <v>6</v>
      </c>
      <c r="J89" s="39" t="s">
        <v>939</v>
      </c>
      <c r="K89" s="39"/>
      <c r="L89" s="40" t="s">
        <v>938</v>
      </c>
    </row>
    <row r="90" spans="1:12" s="37" customFormat="1" ht="56.25" customHeight="1">
      <c r="A90" s="43">
        <v>87</v>
      </c>
      <c r="B90" s="42" t="s">
        <v>930</v>
      </c>
      <c r="C90" s="40" t="s">
        <v>937</v>
      </c>
      <c r="D90" s="40" t="s">
        <v>936</v>
      </c>
      <c r="E90" s="40" t="s">
        <v>935</v>
      </c>
      <c r="F90" s="41">
        <v>44869</v>
      </c>
      <c r="G90" s="40" t="s">
        <v>934</v>
      </c>
      <c r="H90" s="40" t="s">
        <v>933</v>
      </c>
      <c r="I90" s="38" t="s">
        <v>932</v>
      </c>
      <c r="J90" s="39" t="s">
        <v>931</v>
      </c>
      <c r="K90" s="39"/>
      <c r="L90" s="38"/>
    </row>
    <row r="91" spans="1:12" s="37" customFormat="1" ht="56.25" customHeight="1">
      <c r="A91" s="43">
        <v>88</v>
      </c>
      <c r="B91" s="42" t="s">
        <v>930</v>
      </c>
      <c r="C91" s="40" t="s">
        <v>929</v>
      </c>
      <c r="D91" s="40" t="s">
        <v>928</v>
      </c>
      <c r="E91" s="40" t="s">
        <v>927</v>
      </c>
      <c r="F91" s="41">
        <v>44865</v>
      </c>
      <c r="G91" s="40" t="s">
        <v>926</v>
      </c>
      <c r="H91" s="40" t="s">
        <v>925</v>
      </c>
      <c r="I91" s="38" t="s">
        <v>37</v>
      </c>
      <c r="J91" s="39" t="s">
        <v>7209</v>
      </c>
      <c r="K91" s="157" t="s">
        <v>924</v>
      </c>
      <c r="L91" s="38"/>
    </row>
    <row r="92" spans="1:12" s="37" customFormat="1" ht="56.25" customHeight="1">
      <c r="A92" s="43">
        <v>89</v>
      </c>
      <c r="B92" s="42" t="s">
        <v>923</v>
      </c>
      <c r="C92" s="40" t="s">
        <v>920</v>
      </c>
      <c r="D92" s="40" t="s">
        <v>922</v>
      </c>
      <c r="E92" s="40" t="s">
        <v>921</v>
      </c>
      <c r="F92" s="41">
        <v>44875</v>
      </c>
      <c r="G92" s="40" t="s">
        <v>920</v>
      </c>
      <c r="H92" s="40" t="s">
        <v>919</v>
      </c>
      <c r="I92" s="38" t="s">
        <v>6</v>
      </c>
      <c r="J92" s="39" t="s">
        <v>918</v>
      </c>
      <c r="K92" s="39" t="s">
        <v>917</v>
      </c>
      <c r="L92" s="38"/>
    </row>
    <row r="93" spans="1:12" s="37" customFormat="1" ht="56.25" customHeight="1">
      <c r="A93" s="43">
        <v>90</v>
      </c>
      <c r="B93" s="42" t="s">
        <v>916</v>
      </c>
      <c r="C93" s="40" t="s">
        <v>913</v>
      </c>
      <c r="D93" s="40" t="s">
        <v>915</v>
      </c>
      <c r="E93" s="40" t="s">
        <v>914</v>
      </c>
      <c r="F93" s="41">
        <v>44877</v>
      </c>
      <c r="G93" s="40" t="s">
        <v>913</v>
      </c>
      <c r="H93" s="40" t="s">
        <v>912</v>
      </c>
      <c r="I93" s="38" t="s">
        <v>6</v>
      </c>
      <c r="J93" s="39" t="s">
        <v>911</v>
      </c>
      <c r="K93" s="39" t="s">
        <v>910</v>
      </c>
      <c r="L93" s="38"/>
    </row>
    <row r="94" spans="1:12" s="37" customFormat="1" ht="56.25" customHeight="1">
      <c r="A94" s="43">
        <v>91</v>
      </c>
      <c r="B94" s="42" t="s">
        <v>1117</v>
      </c>
      <c r="C94" s="40" t="s">
        <v>1423</v>
      </c>
      <c r="D94" s="40" t="s">
        <v>1430</v>
      </c>
      <c r="E94" s="40" t="s">
        <v>1429</v>
      </c>
      <c r="F94" s="41">
        <v>44489</v>
      </c>
      <c r="G94" s="40" t="s">
        <v>1423</v>
      </c>
      <c r="H94" s="40" t="s">
        <v>1428</v>
      </c>
      <c r="I94" s="38" t="s">
        <v>6</v>
      </c>
      <c r="J94" s="39" t="s">
        <v>7210</v>
      </c>
      <c r="K94" s="39" t="s">
        <v>1421</v>
      </c>
      <c r="L94" s="38"/>
    </row>
    <row r="95" spans="1:12" s="37" customFormat="1" ht="56.25" customHeight="1">
      <c r="A95" s="43">
        <v>92</v>
      </c>
      <c r="B95" s="42" t="s">
        <v>1117</v>
      </c>
      <c r="C95" s="40" t="s">
        <v>1423</v>
      </c>
      <c r="D95" s="40" t="s">
        <v>1427</v>
      </c>
      <c r="E95" s="40" t="s">
        <v>1426</v>
      </c>
      <c r="F95" s="41" t="s">
        <v>593</v>
      </c>
      <c r="G95" s="40" t="s">
        <v>1423</v>
      </c>
      <c r="H95" s="40" t="s">
        <v>1425</v>
      </c>
      <c r="I95" s="38" t="s">
        <v>6</v>
      </c>
      <c r="J95" s="39" t="s">
        <v>7211</v>
      </c>
      <c r="K95" s="39" t="s">
        <v>1421</v>
      </c>
      <c r="L95" s="38"/>
    </row>
    <row r="96" spans="1:12" s="37" customFormat="1" ht="56.25" customHeight="1">
      <c r="A96" s="43">
        <v>93</v>
      </c>
      <c r="B96" s="42" t="s">
        <v>1117</v>
      </c>
      <c r="C96" s="40" t="s">
        <v>1423</v>
      </c>
      <c r="D96" s="40" t="s">
        <v>1012</v>
      </c>
      <c r="E96" s="40" t="s">
        <v>1424</v>
      </c>
      <c r="F96" s="41">
        <v>44514</v>
      </c>
      <c r="G96" s="40" t="s">
        <v>1423</v>
      </c>
      <c r="H96" s="40" t="s">
        <v>1422</v>
      </c>
      <c r="I96" s="38" t="s">
        <v>6</v>
      </c>
      <c r="J96" s="39" t="s">
        <v>7212</v>
      </c>
      <c r="K96" s="39" t="s">
        <v>1421</v>
      </c>
      <c r="L96" s="39"/>
    </row>
    <row r="97" spans="1:12" s="37" customFormat="1" ht="56.25" customHeight="1">
      <c r="A97" s="43">
        <v>94</v>
      </c>
      <c r="B97" s="42" t="s">
        <v>1104</v>
      </c>
      <c r="C97" s="40" t="s">
        <v>1324</v>
      </c>
      <c r="D97" s="40" t="s">
        <v>551</v>
      </c>
      <c r="E97" s="40" t="s">
        <v>1326</v>
      </c>
      <c r="F97" s="41">
        <v>44841</v>
      </c>
      <c r="G97" s="40" t="s">
        <v>1321</v>
      </c>
      <c r="H97" s="40" t="s">
        <v>831</v>
      </c>
      <c r="I97" s="38" t="s">
        <v>37</v>
      </c>
      <c r="J97" s="39" t="s">
        <v>1320</v>
      </c>
      <c r="K97" s="39" t="s">
        <v>1319</v>
      </c>
      <c r="L97" s="38"/>
    </row>
    <row r="98" spans="1:12" s="37" customFormat="1" ht="56.25" customHeight="1">
      <c r="A98" s="43">
        <v>95</v>
      </c>
      <c r="B98" s="42" t="s">
        <v>1104</v>
      </c>
      <c r="C98" s="40" t="s">
        <v>1324</v>
      </c>
      <c r="D98" s="40" t="s">
        <v>670</v>
      </c>
      <c r="E98" s="40" t="s">
        <v>1325</v>
      </c>
      <c r="F98" s="41">
        <v>44875</v>
      </c>
      <c r="G98" s="40" t="s">
        <v>1321</v>
      </c>
      <c r="H98" s="40" t="s">
        <v>831</v>
      </c>
      <c r="I98" s="38" t="s">
        <v>37</v>
      </c>
      <c r="J98" s="39" t="s">
        <v>1320</v>
      </c>
      <c r="K98" s="39" t="s">
        <v>1319</v>
      </c>
      <c r="L98" s="38"/>
    </row>
    <row r="99" spans="1:12" s="37" customFormat="1" ht="56.25" customHeight="1">
      <c r="A99" s="43">
        <v>96</v>
      </c>
      <c r="B99" s="42" t="s">
        <v>1104</v>
      </c>
      <c r="C99" s="40" t="s">
        <v>1324</v>
      </c>
      <c r="D99" s="40" t="s">
        <v>1323</v>
      </c>
      <c r="E99" s="40" t="s">
        <v>1322</v>
      </c>
      <c r="F99" s="41">
        <v>44876</v>
      </c>
      <c r="G99" s="40" t="s">
        <v>1321</v>
      </c>
      <c r="H99" s="40" t="s">
        <v>831</v>
      </c>
      <c r="I99" s="38" t="s">
        <v>37</v>
      </c>
      <c r="J99" s="39" t="s">
        <v>1320</v>
      </c>
      <c r="K99" s="39" t="s">
        <v>1319</v>
      </c>
      <c r="L99" s="39"/>
    </row>
    <row r="100" spans="1:12" s="37" customFormat="1" ht="56.25" customHeight="1">
      <c r="A100" s="43">
        <v>97</v>
      </c>
      <c r="B100" s="42" t="s">
        <v>1104</v>
      </c>
      <c r="C100" s="40" t="s">
        <v>1287</v>
      </c>
      <c r="D100" s="40" t="s">
        <v>943</v>
      </c>
      <c r="E100" s="40" t="s">
        <v>1289</v>
      </c>
      <c r="F100" s="41" t="s">
        <v>1288</v>
      </c>
      <c r="G100" s="40" t="s">
        <v>1287</v>
      </c>
      <c r="H100" s="40" t="s">
        <v>1286</v>
      </c>
      <c r="I100" s="38" t="s">
        <v>37</v>
      </c>
      <c r="J100" s="39" t="s">
        <v>1285</v>
      </c>
      <c r="K100" s="39" t="s">
        <v>1284</v>
      </c>
      <c r="L100" s="38"/>
    </row>
    <row r="101" spans="1:12" s="37" customFormat="1" ht="67.5">
      <c r="A101" s="43">
        <v>98</v>
      </c>
      <c r="B101" s="48" t="s">
        <v>1117</v>
      </c>
      <c r="C101" s="40" t="s">
        <v>1154</v>
      </c>
      <c r="D101" s="40" t="s">
        <v>1153</v>
      </c>
      <c r="E101" s="40" t="s">
        <v>1152</v>
      </c>
      <c r="F101" s="41" t="s">
        <v>1151</v>
      </c>
      <c r="G101" s="40" t="s">
        <v>1150</v>
      </c>
      <c r="H101" s="40" t="s">
        <v>1149</v>
      </c>
      <c r="I101" s="38" t="s">
        <v>6</v>
      </c>
      <c r="J101" s="39" t="s">
        <v>1148</v>
      </c>
      <c r="K101" s="39" t="s">
        <v>1147</v>
      </c>
      <c r="L101" s="52" t="s">
        <v>7213</v>
      </c>
    </row>
    <row r="102" spans="1:12" s="37" customFormat="1" ht="56.25" customHeight="1">
      <c r="A102" s="43">
        <v>99</v>
      </c>
      <c r="B102" s="42" t="s">
        <v>1104</v>
      </c>
      <c r="C102" s="40" t="s">
        <v>1146</v>
      </c>
      <c r="D102" s="40" t="s">
        <v>1041</v>
      </c>
      <c r="E102" s="40" t="s">
        <v>1145</v>
      </c>
      <c r="F102" s="41">
        <v>44870</v>
      </c>
      <c r="G102" s="40" t="s">
        <v>1144</v>
      </c>
      <c r="H102" s="40" t="s">
        <v>47</v>
      </c>
      <c r="I102" s="38" t="s">
        <v>37</v>
      </c>
      <c r="J102" s="39" t="s">
        <v>7214</v>
      </c>
      <c r="K102" s="39" t="s">
        <v>1143</v>
      </c>
      <c r="L102" s="38"/>
    </row>
    <row r="103" spans="1:12" s="37" customFormat="1" ht="67.5">
      <c r="A103" s="43">
        <v>100</v>
      </c>
      <c r="B103" s="42" t="s">
        <v>1104</v>
      </c>
      <c r="C103" s="40" t="s">
        <v>1138</v>
      </c>
      <c r="D103" s="40" t="s">
        <v>1142</v>
      </c>
      <c r="E103" s="40" t="s">
        <v>1141</v>
      </c>
      <c r="F103" s="41">
        <v>44856</v>
      </c>
      <c r="G103" s="40" t="s">
        <v>1138</v>
      </c>
      <c r="H103" s="40" t="s">
        <v>1137</v>
      </c>
      <c r="I103" s="38" t="s">
        <v>37</v>
      </c>
      <c r="J103" s="29" t="s">
        <v>1136</v>
      </c>
      <c r="K103" s="39" t="s">
        <v>7215</v>
      </c>
      <c r="L103" s="38"/>
    </row>
    <row r="104" spans="1:12" s="37" customFormat="1" ht="56.25" customHeight="1">
      <c r="A104" s="43">
        <v>101</v>
      </c>
      <c r="B104" s="42" t="s">
        <v>1104</v>
      </c>
      <c r="C104" s="40" t="s">
        <v>1138</v>
      </c>
      <c r="D104" s="40" t="s">
        <v>1140</v>
      </c>
      <c r="E104" s="40" t="s">
        <v>1139</v>
      </c>
      <c r="F104" s="41">
        <v>44884</v>
      </c>
      <c r="G104" s="40" t="s">
        <v>1138</v>
      </c>
      <c r="H104" s="40" t="s">
        <v>1137</v>
      </c>
      <c r="I104" s="38" t="s">
        <v>37</v>
      </c>
      <c r="J104" s="29" t="s">
        <v>1136</v>
      </c>
      <c r="K104" s="51" t="s">
        <v>1135</v>
      </c>
      <c r="L104" s="39"/>
    </row>
    <row r="105" spans="1:12" s="37" customFormat="1" ht="56.25" customHeight="1">
      <c r="A105" s="43">
        <v>102</v>
      </c>
      <c r="B105" s="42" t="s">
        <v>1134</v>
      </c>
      <c r="C105" s="40" t="s">
        <v>1133</v>
      </c>
      <c r="D105" s="40" t="s">
        <v>1132</v>
      </c>
      <c r="E105" s="40" t="s">
        <v>1131</v>
      </c>
      <c r="F105" s="41">
        <v>44877</v>
      </c>
      <c r="G105" s="40" t="s">
        <v>1130</v>
      </c>
      <c r="H105" s="40" t="s">
        <v>1129</v>
      </c>
      <c r="I105" s="38" t="s">
        <v>1128</v>
      </c>
      <c r="J105" s="39" t="s">
        <v>1127</v>
      </c>
      <c r="K105" s="39" t="s">
        <v>1126</v>
      </c>
      <c r="L105" s="38"/>
    </row>
    <row r="106" spans="1:12" s="37" customFormat="1" ht="56.25" customHeight="1">
      <c r="A106" s="43">
        <v>103</v>
      </c>
      <c r="B106" s="42" t="s">
        <v>1104</v>
      </c>
      <c r="C106" s="40" t="s">
        <v>1124</v>
      </c>
      <c r="D106" s="40" t="s">
        <v>1041</v>
      </c>
      <c r="E106" s="40" t="s">
        <v>1125</v>
      </c>
      <c r="F106" s="41">
        <v>44884</v>
      </c>
      <c r="G106" s="40" t="s">
        <v>1121</v>
      </c>
      <c r="H106" s="40" t="s">
        <v>47</v>
      </c>
      <c r="I106" s="38" t="s">
        <v>37</v>
      </c>
      <c r="J106" s="39" t="s">
        <v>1120</v>
      </c>
      <c r="K106" s="39" t="s">
        <v>1119</v>
      </c>
      <c r="L106" s="38"/>
    </row>
    <row r="107" spans="1:12" s="37" customFormat="1" ht="81">
      <c r="A107" s="43">
        <v>104</v>
      </c>
      <c r="B107" s="42" t="s">
        <v>1104</v>
      </c>
      <c r="C107" s="40" t="s">
        <v>1124</v>
      </c>
      <c r="D107" s="40" t="s">
        <v>1123</v>
      </c>
      <c r="E107" s="40" t="s">
        <v>1122</v>
      </c>
      <c r="F107" s="41">
        <v>44856</v>
      </c>
      <c r="G107" s="40" t="s">
        <v>1121</v>
      </c>
      <c r="H107" s="40" t="s">
        <v>445</v>
      </c>
      <c r="I107" s="38" t="s">
        <v>37</v>
      </c>
      <c r="J107" s="39" t="s">
        <v>1120</v>
      </c>
      <c r="K107" s="39" t="s">
        <v>1119</v>
      </c>
      <c r="L107" s="40" t="s">
        <v>1118</v>
      </c>
    </row>
    <row r="108" spans="1:12" s="37" customFormat="1" ht="56.25" customHeight="1">
      <c r="A108" s="43">
        <v>105</v>
      </c>
      <c r="B108" s="42" t="s">
        <v>1117</v>
      </c>
      <c r="C108" s="40" t="s">
        <v>1116</v>
      </c>
      <c r="D108" s="40" t="s">
        <v>1115</v>
      </c>
      <c r="E108" s="40" t="s">
        <v>1114</v>
      </c>
      <c r="F108" s="41">
        <v>44870</v>
      </c>
      <c r="G108" s="40" t="s">
        <v>1113</v>
      </c>
      <c r="H108" s="40" t="s">
        <v>1112</v>
      </c>
      <c r="I108" s="38" t="s">
        <v>6</v>
      </c>
      <c r="J108" s="39" t="s">
        <v>1111</v>
      </c>
      <c r="K108" s="39" t="s">
        <v>1110</v>
      </c>
      <c r="L108" s="38"/>
    </row>
    <row r="109" spans="1:12" s="37" customFormat="1" ht="56.25" customHeight="1">
      <c r="A109" s="43">
        <v>106</v>
      </c>
      <c r="B109" s="42" t="s">
        <v>1104</v>
      </c>
      <c r="C109" s="40" t="s">
        <v>1109</v>
      </c>
      <c r="D109" s="40" t="s">
        <v>1108</v>
      </c>
      <c r="E109" s="40" t="s">
        <v>1107</v>
      </c>
      <c r="F109" s="41">
        <v>44861</v>
      </c>
      <c r="G109" s="40" t="s">
        <v>1106</v>
      </c>
      <c r="H109" s="40" t="s">
        <v>47</v>
      </c>
      <c r="I109" s="38" t="s">
        <v>37</v>
      </c>
      <c r="J109" s="39" t="s">
        <v>1105</v>
      </c>
      <c r="K109" s="39" t="s">
        <v>7216</v>
      </c>
      <c r="L109" s="38"/>
    </row>
    <row r="110" spans="1:12" s="37" customFormat="1" ht="56.25" customHeight="1">
      <c r="A110" s="43">
        <v>107</v>
      </c>
      <c r="B110" s="42" t="s">
        <v>1104</v>
      </c>
      <c r="C110" s="40" t="s">
        <v>1103</v>
      </c>
      <c r="D110" s="44" t="s">
        <v>1102</v>
      </c>
      <c r="E110" s="44" t="s">
        <v>1101</v>
      </c>
      <c r="F110" s="41">
        <v>44856</v>
      </c>
      <c r="G110" s="40" t="s">
        <v>1100</v>
      </c>
      <c r="H110" s="44" t="s">
        <v>1099</v>
      </c>
      <c r="I110" s="38" t="s">
        <v>37</v>
      </c>
      <c r="J110" s="29" t="s">
        <v>1098</v>
      </c>
      <c r="K110" s="40" t="s">
        <v>1097</v>
      </c>
      <c r="L110" s="44" t="s">
        <v>1096</v>
      </c>
    </row>
    <row r="111" spans="1:12" s="37" customFormat="1" ht="56.25" customHeight="1">
      <c r="A111" s="43">
        <v>108</v>
      </c>
      <c r="B111" s="42" t="s">
        <v>1195</v>
      </c>
      <c r="C111" s="40" t="s">
        <v>1333</v>
      </c>
      <c r="D111" s="40" t="s">
        <v>1332</v>
      </c>
      <c r="E111" s="40" t="s">
        <v>1331</v>
      </c>
      <c r="F111" s="41" t="s">
        <v>1330</v>
      </c>
      <c r="G111" s="40" t="s">
        <v>1271</v>
      </c>
      <c r="H111" s="40" t="s">
        <v>1329</v>
      </c>
      <c r="I111" s="38" t="s">
        <v>37</v>
      </c>
      <c r="J111" s="39" t="s">
        <v>1328</v>
      </c>
      <c r="K111" s="39" t="s">
        <v>1327</v>
      </c>
      <c r="L111" s="38"/>
    </row>
    <row r="112" spans="1:12" s="37" customFormat="1" ht="56.25" customHeight="1">
      <c r="A112" s="43">
        <v>109</v>
      </c>
      <c r="B112" s="42" t="s">
        <v>1195</v>
      </c>
      <c r="C112" s="40" t="s">
        <v>1239</v>
      </c>
      <c r="D112" s="40" t="s">
        <v>1238</v>
      </c>
      <c r="E112" s="40" t="s">
        <v>1237</v>
      </c>
      <c r="F112" s="41">
        <v>44884</v>
      </c>
      <c r="G112" s="40" t="s">
        <v>1236</v>
      </c>
      <c r="H112" s="40" t="s">
        <v>1235</v>
      </c>
      <c r="I112" s="38" t="s">
        <v>6</v>
      </c>
      <c r="J112" s="39" t="s">
        <v>1234</v>
      </c>
      <c r="K112" s="39"/>
      <c r="L112" s="38"/>
    </row>
    <row r="113" spans="1:12" s="37" customFormat="1" ht="135">
      <c r="A113" s="43">
        <v>110</v>
      </c>
      <c r="B113" s="42" t="s">
        <v>1233</v>
      </c>
      <c r="C113" s="40" t="s">
        <v>1232</v>
      </c>
      <c r="D113" s="40" t="s">
        <v>1231</v>
      </c>
      <c r="E113" s="40" t="s">
        <v>1230</v>
      </c>
      <c r="F113" s="41" t="s">
        <v>3767</v>
      </c>
      <c r="G113" s="40" t="s">
        <v>1229</v>
      </c>
      <c r="H113" s="40" t="s">
        <v>1228</v>
      </c>
      <c r="I113" s="38" t="s">
        <v>110</v>
      </c>
      <c r="J113" s="39" t="s">
        <v>1227</v>
      </c>
      <c r="K113" s="39" t="s">
        <v>1226</v>
      </c>
      <c r="L113" s="40" t="s">
        <v>1225</v>
      </c>
    </row>
    <row r="114" spans="1:12" s="37" customFormat="1" ht="67.5">
      <c r="A114" s="43">
        <v>111</v>
      </c>
      <c r="B114" s="42" t="s">
        <v>1224</v>
      </c>
      <c r="C114" s="40" t="s">
        <v>1223</v>
      </c>
      <c r="D114" s="40" t="s">
        <v>15</v>
      </c>
      <c r="E114" s="40" t="s">
        <v>1222</v>
      </c>
      <c r="F114" s="41" t="s">
        <v>3768</v>
      </c>
      <c r="G114" s="40" t="s">
        <v>1221</v>
      </c>
      <c r="H114" s="40" t="s">
        <v>18</v>
      </c>
      <c r="I114" s="38" t="s">
        <v>19</v>
      </c>
      <c r="J114" s="39" t="s">
        <v>1220</v>
      </c>
      <c r="K114" s="39" t="s">
        <v>1219</v>
      </c>
      <c r="L114" s="39"/>
    </row>
    <row r="115" spans="1:12" s="37" customFormat="1" ht="67.5">
      <c r="A115" s="43">
        <v>112</v>
      </c>
      <c r="B115" s="42" t="s">
        <v>1218</v>
      </c>
      <c r="C115" s="40" t="s">
        <v>1217</v>
      </c>
      <c r="D115" s="40" t="s">
        <v>1216</v>
      </c>
      <c r="E115" s="40" t="s">
        <v>1215</v>
      </c>
      <c r="F115" s="41">
        <v>44870</v>
      </c>
      <c r="G115" s="40" t="s">
        <v>1214</v>
      </c>
      <c r="H115" s="40" t="s">
        <v>1213</v>
      </c>
      <c r="I115" s="38" t="s">
        <v>37</v>
      </c>
      <c r="J115" s="39" t="s">
        <v>1212</v>
      </c>
      <c r="K115" s="157" t="s">
        <v>1211</v>
      </c>
      <c r="L115" s="40" t="s">
        <v>1210</v>
      </c>
    </row>
    <row r="116" spans="1:12" s="37" customFormat="1" ht="67.5">
      <c r="A116" s="43">
        <v>113</v>
      </c>
      <c r="B116" s="42" t="s">
        <v>1204</v>
      </c>
      <c r="C116" s="40" t="s">
        <v>1209</v>
      </c>
      <c r="D116" s="40" t="s">
        <v>1194</v>
      </c>
      <c r="E116" s="40" t="s">
        <v>1208</v>
      </c>
      <c r="F116" s="41">
        <v>44835</v>
      </c>
      <c r="G116" s="40" t="s">
        <v>1200</v>
      </c>
      <c r="H116" s="40" t="s">
        <v>1207</v>
      </c>
      <c r="I116" s="38" t="s">
        <v>37</v>
      </c>
      <c r="J116" s="39" t="s">
        <v>1206</v>
      </c>
      <c r="K116" s="39" t="s">
        <v>1197</v>
      </c>
      <c r="L116" s="39" t="s">
        <v>1205</v>
      </c>
    </row>
    <row r="117" spans="1:12" s="37" customFormat="1" ht="81">
      <c r="A117" s="43">
        <v>114</v>
      </c>
      <c r="B117" s="42" t="s">
        <v>1204</v>
      </c>
      <c r="C117" s="40" t="s">
        <v>1203</v>
      </c>
      <c r="D117" s="40" t="s">
        <v>1202</v>
      </c>
      <c r="E117" s="40" t="s">
        <v>1201</v>
      </c>
      <c r="F117" s="41" t="s">
        <v>3769</v>
      </c>
      <c r="G117" s="40" t="s">
        <v>1200</v>
      </c>
      <c r="H117" s="40" t="s">
        <v>1199</v>
      </c>
      <c r="I117" s="38" t="s">
        <v>37</v>
      </c>
      <c r="J117" s="39" t="s">
        <v>1198</v>
      </c>
      <c r="K117" s="39" t="s">
        <v>3800</v>
      </c>
      <c r="L117" s="39" t="s">
        <v>1196</v>
      </c>
    </row>
    <row r="118" spans="1:12" s="37" customFormat="1" ht="56.25" customHeight="1">
      <c r="A118" s="43">
        <v>115</v>
      </c>
      <c r="B118" s="42" t="s">
        <v>1195</v>
      </c>
      <c r="C118" s="40" t="s">
        <v>1192</v>
      </c>
      <c r="D118" s="40" t="s">
        <v>1194</v>
      </c>
      <c r="E118" s="40" t="s">
        <v>1193</v>
      </c>
      <c r="F118" s="41">
        <v>44835</v>
      </c>
      <c r="G118" s="40" t="s">
        <v>1192</v>
      </c>
      <c r="H118" s="40" t="s">
        <v>1191</v>
      </c>
      <c r="I118" s="38" t="s">
        <v>37</v>
      </c>
      <c r="J118" s="39" t="s">
        <v>1190</v>
      </c>
      <c r="K118" s="39" t="s">
        <v>1189</v>
      </c>
      <c r="L118" s="39"/>
    </row>
    <row r="119" spans="1:12" s="37" customFormat="1" ht="67.5">
      <c r="A119" s="43">
        <v>116</v>
      </c>
      <c r="B119" s="42" t="s">
        <v>1526</v>
      </c>
      <c r="C119" s="40" t="s">
        <v>1525</v>
      </c>
      <c r="D119" s="40" t="s">
        <v>1524</v>
      </c>
      <c r="E119" s="40" t="s">
        <v>1523</v>
      </c>
      <c r="F119" s="41">
        <v>44496</v>
      </c>
      <c r="G119" s="40" t="s">
        <v>1522</v>
      </c>
      <c r="H119" s="40" t="s">
        <v>1521</v>
      </c>
      <c r="I119" s="38" t="s">
        <v>6</v>
      </c>
      <c r="J119" s="39" t="s">
        <v>1520</v>
      </c>
      <c r="K119" s="39"/>
      <c r="L119" s="38"/>
    </row>
    <row r="120" spans="1:12" s="37" customFormat="1" ht="67.5">
      <c r="A120" s="43">
        <v>117</v>
      </c>
      <c r="B120" s="42" t="s">
        <v>1377</v>
      </c>
      <c r="C120" s="40" t="s">
        <v>1374</v>
      </c>
      <c r="D120" s="40" t="s">
        <v>1380</v>
      </c>
      <c r="E120" s="40" t="s">
        <v>1379</v>
      </c>
      <c r="F120" s="41">
        <v>44875</v>
      </c>
      <c r="G120" s="40" t="s">
        <v>1374</v>
      </c>
      <c r="H120" s="40" t="s">
        <v>1378</v>
      </c>
      <c r="I120" s="38" t="s">
        <v>19</v>
      </c>
      <c r="J120" s="39" t="s">
        <v>1372</v>
      </c>
      <c r="K120" s="39" t="s">
        <v>1371</v>
      </c>
      <c r="L120" s="38"/>
    </row>
    <row r="121" spans="1:12" s="37" customFormat="1" ht="67.5">
      <c r="A121" s="43">
        <v>118</v>
      </c>
      <c r="B121" s="42" t="s">
        <v>1377</v>
      </c>
      <c r="C121" s="40" t="s">
        <v>1374</v>
      </c>
      <c r="D121" s="40" t="s">
        <v>1376</v>
      </c>
      <c r="E121" s="40" t="s">
        <v>1375</v>
      </c>
      <c r="F121" s="41">
        <v>44860</v>
      </c>
      <c r="G121" s="40" t="s">
        <v>1374</v>
      </c>
      <c r="H121" s="40" t="s">
        <v>1373</v>
      </c>
      <c r="I121" s="38" t="s">
        <v>19</v>
      </c>
      <c r="J121" s="39" t="s">
        <v>1372</v>
      </c>
      <c r="K121" s="39" t="s">
        <v>1371</v>
      </c>
      <c r="L121" s="38"/>
    </row>
    <row r="122" spans="1:12" s="37" customFormat="1" ht="121.5">
      <c r="A122" s="43">
        <v>119</v>
      </c>
      <c r="B122" s="42" t="s">
        <v>821</v>
      </c>
      <c r="C122" s="40" t="s">
        <v>874</v>
      </c>
      <c r="D122" s="44" t="s">
        <v>873</v>
      </c>
      <c r="E122" s="44" t="s">
        <v>872</v>
      </c>
      <c r="F122" s="46">
        <v>44503</v>
      </c>
      <c r="G122" s="44" t="s">
        <v>871</v>
      </c>
      <c r="H122" s="44" t="s">
        <v>870</v>
      </c>
      <c r="I122" s="45" t="s">
        <v>110</v>
      </c>
      <c r="J122" s="29" t="s">
        <v>869</v>
      </c>
      <c r="K122" s="29" t="s">
        <v>868</v>
      </c>
      <c r="L122" s="38"/>
    </row>
    <row r="123" spans="1:12" s="37" customFormat="1" ht="56.25" customHeight="1">
      <c r="A123" s="43">
        <v>120</v>
      </c>
      <c r="B123" s="42" t="s">
        <v>821</v>
      </c>
      <c r="C123" s="40" t="s">
        <v>867</v>
      </c>
      <c r="D123" s="40" t="s">
        <v>866</v>
      </c>
      <c r="E123" s="39" t="s">
        <v>865</v>
      </c>
      <c r="F123" s="41">
        <v>44848</v>
      </c>
      <c r="G123" s="40" t="s">
        <v>864</v>
      </c>
      <c r="H123" s="40" t="s">
        <v>863</v>
      </c>
      <c r="I123" s="38" t="s">
        <v>37</v>
      </c>
      <c r="J123" s="39" t="s">
        <v>862</v>
      </c>
      <c r="K123" s="49" t="s">
        <v>861</v>
      </c>
      <c r="L123" s="38"/>
    </row>
    <row r="124" spans="1:12" s="37" customFormat="1" ht="67.5">
      <c r="A124" s="43">
        <v>121</v>
      </c>
      <c r="B124" s="42" t="s">
        <v>821</v>
      </c>
      <c r="C124" s="40" t="s">
        <v>853</v>
      </c>
      <c r="D124" s="40" t="s">
        <v>860</v>
      </c>
      <c r="E124" s="40" t="s">
        <v>859</v>
      </c>
      <c r="F124" s="41">
        <v>44856</v>
      </c>
      <c r="G124" s="40" t="s">
        <v>858</v>
      </c>
      <c r="H124" s="40" t="s">
        <v>857</v>
      </c>
      <c r="I124" s="38" t="s">
        <v>37</v>
      </c>
      <c r="J124" s="39" t="s">
        <v>851</v>
      </c>
      <c r="K124" s="39" t="s">
        <v>850</v>
      </c>
      <c r="L124" s="40" t="s">
        <v>856</v>
      </c>
    </row>
    <row r="125" spans="1:12" s="37" customFormat="1" ht="67.5">
      <c r="A125" s="43">
        <v>122</v>
      </c>
      <c r="B125" s="42" t="s">
        <v>821</v>
      </c>
      <c r="C125" s="40" t="s">
        <v>853</v>
      </c>
      <c r="D125" s="40" t="s">
        <v>855</v>
      </c>
      <c r="E125" s="40" t="s">
        <v>854</v>
      </c>
      <c r="F125" s="41">
        <v>44870</v>
      </c>
      <c r="G125" s="40" t="s">
        <v>853</v>
      </c>
      <c r="H125" s="40" t="s">
        <v>852</v>
      </c>
      <c r="I125" s="38" t="s">
        <v>37</v>
      </c>
      <c r="J125" s="39" t="s">
        <v>851</v>
      </c>
      <c r="K125" s="39" t="s">
        <v>850</v>
      </c>
      <c r="L125" s="39" t="s">
        <v>849</v>
      </c>
    </row>
    <row r="126" spans="1:12" s="37" customFormat="1" ht="108">
      <c r="A126" s="43">
        <v>123</v>
      </c>
      <c r="B126" s="42" t="s">
        <v>829</v>
      </c>
      <c r="C126" s="40" t="s">
        <v>841</v>
      </c>
      <c r="D126" s="40" t="s">
        <v>848</v>
      </c>
      <c r="E126" s="40" t="s">
        <v>847</v>
      </c>
      <c r="F126" s="41" t="s">
        <v>846</v>
      </c>
      <c r="G126" s="40" t="s">
        <v>841</v>
      </c>
      <c r="H126" s="40" t="s">
        <v>845</v>
      </c>
      <c r="I126" s="38" t="s">
        <v>6</v>
      </c>
      <c r="J126" s="39" t="s">
        <v>839</v>
      </c>
      <c r="K126" s="39" t="s">
        <v>838</v>
      </c>
      <c r="L126" s="39" t="s">
        <v>844</v>
      </c>
    </row>
    <row r="127" spans="1:12" s="37" customFormat="1" ht="56.25" customHeight="1">
      <c r="A127" s="43">
        <v>124</v>
      </c>
      <c r="B127" s="42" t="s">
        <v>829</v>
      </c>
      <c r="C127" s="40" t="s">
        <v>841</v>
      </c>
      <c r="D127" s="40" t="s">
        <v>843</v>
      </c>
      <c r="E127" s="40" t="s">
        <v>842</v>
      </c>
      <c r="F127" s="41">
        <v>44876</v>
      </c>
      <c r="G127" s="40" t="s">
        <v>841</v>
      </c>
      <c r="H127" s="40" t="s">
        <v>840</v>
      </c>
      <c r="I127" s="38" t="s">
        <v>6</v>
      </c>
      <c r="J127" s="39" t="s">
        <v>839</v>
      </c>
      <c r="K127" s="39" t="s">
        <v>838</v>
      </c>
      <c r="L127" s="39" t="s">
        <v>837</v>
      </c>
    </row>
    <row r="128" spans="1:12" s="37" customFormat="1" ht="56.25" customHeight="1">
      <c r="A128" s="43">
        <v>125</v>
      </c>
      <c r="B128" s="42" t="s">
        <v>836</v>
      </c>
      <c r="C128" s="40" t="s">
        <v>835</v>
      </c>
      <c r="D128" s="40" t="s">
        <v>834</v>
      </c>
      <c r="E128" s="40" t="s">
        <v>833</v>
      </c>
      <c r="F128" s="41" t="s">
        <v>3770</v>
      </c>
      <c r="G128" s="40" t="s">
        <v>832</v>
      </c>
      <c r="H128" s="40" t="s">
        <v>831</v>
      </c>
      <c r="I128" s="38" t="s">
        <v>6</v>
      </c>
      <c r="J128" s="39" t="s">
        <v>7217</v>
      </c>
      <c r="K128" s="39" t="s">
        <v>830</v>
      </c>
      <c r="L128" s="38"/>
    </row>
    <row r="129" spans="1:12" s="37" customFormat="1" ht="56.25" customHeight="1">
      <c r="A129" s="43">
        <v>126</v>
      </c>
      <c r="B129" s="48" t="s">
        <v>829</v>
      </c>
      <c r="C129" s="40" t="s">
        <v>828</v>
      </c>
      <c r="D129" s="40" t="s">
        <v>827</v>
      </c>
      <c r="E129" s="40" t="s">
        <v>826</v>
      </c>
      <c r="F129" s="41">
        <v>44866</v>
      </c>
      <c r="G129" s="40" t="s">
        <v>825</v>
      </c>
      <c r="H129" s="40" t="s">
        <v>824</v>
      </c>
      <c r="I129" s="38" t="s">
        <v>37</v>
      </c>
      <c r="J129" s="29" t="s">
        <v>823</v>
      </c>
      <c r="K129" s="29" t="s">
        <v>822</v>
      </c>
      <c r="L129" s="38"/>
    </row>
    <row r="130" spans="1:12" s="37" customFormat="1" ht="56.25" customHeight="1">
      <c r="A130" s="43">
        <v>127</v>
      </c>
      <c r="B130" s="42" t="s">
        <v>821</v>
      </c>
      <c r="C130" s="40" t="s">
        <v>819</v>
      </c>
      <c r="D130" s="40" t="s">
        <v>180</v>
      </c>
      <c r="E130" s="40" t="s">
        <v>820</v>
      </c>
      <c r="F130" s="41">
        <v>44856</v>
      </c>
      <c r="G130" s="40" t="s">
        <v>819</v>
      </c>
      <c r="H130" s="40" t="s">
        <v>818</v>
      </c>
      <c r="I130" s="38" t="s">
        <v>37</v>
      </c>
      <c r="J130" s="39" t="s">
        <v>817</v>
      </c>
      <c r="K130" s="39" t="s">
        <v>816</v>
      </c>
      <c r="L130" s="38"/>
    </row>
    <row r="131" spans="1:12" s="37" customFormat="1" ht="56.25" customHeight="1">
      <c r="A131" s="43">
        <v>128</v>
      </c>
      <c r="B131" s="42" t="s">
        <v>808</v>
      </c>
      <c r="C131" s="40" t="s">
        <v>815</v>
      </c>
      <c r="D131" s="40" t="s">
        <v>814</v>
      </c>
      <c r="E131" s="40" t="s">
        <v>813</v>
      </c>
      <c r="F131" s="41">
        <v>44856</v>
      </c>
      <c r="G131" s="40" t="s">
        <v>812</v>
      </c>
      <c r="H131" s="40" t="s">
        <v>811</v>
      </c>
      <c r="I131" s="38" t="s">
        <v>110</v>
      </c>
      <c r="J131" s="39" t="s">
        <v>810</v>
      </c>
      <c r="K131" s="39" t="s">
        <v>809</v>
      </c>
      <c r="L131" s="38"/>
    </row>
    <row r="132" spans="1:12" s="37" customFormat="1" ht="81">
      <c r="A132" s="43">
        <v>129</v>
      </c>
      <c r="B132" s="48" t="s">
        <v>808</v>
      </c>
      <c r="C132" s="44" t="s">
        <v>805</v>
      </c>
      <c r="D132" s="44" t="s">
        <v>807</v>
      </c>
      <c r="E132" s="44" t="s">
        <v>806</v>
      </c>
      <c r="F132" s="47">
        <v>44845</v>
      </c>
      <c r="G132" s="44" t="s">
        <v>805</v>
      </c>
      <c r="H132" s="44" t="s">
        <v>804</v>
      </c>
      <c r="I132" s="46" t="s">
        <v>37</v>
      </c>
      <c r="J132" s="44" t="s">
        <v>803</v>
      </c>
      <c r="K132" s="44" t="s">
        <v>802</v>
      </c>
      <c r="L132" s="45"/>
    </row>
    <row r="133" spans="1:12" s="37" customFormat="1" ht="56.25" customHeight="1">
      <c r="A133" s="43">
        <v>130</v>
      </c>
      <c r="B133" s="42" t="s">
        <v>714</v>
      </c>
      <c r="C133" s="40" t="s">
        <v>1445</v>
      </c>
      <c r="D133" s="40" t="s">
        <v>1449</v>
      </c>
      <c r="E133" s="40" t="s">
        <v>1448</v>
      </c>
      <c r="F133" s="41">
        <v>44856</v>
      </c>
      <c r="G133" s="40" t="s">
        <v>1445</v>
      </c>
      <c r="H133" s="40" t="s">
        <v>1251</v>
      </c>
      <c r="I133" s="38" t="s">
        <v>37</v>
      </c>
      <c r="J133" s="39" t="s">
        <v>1444</v>
      </c>
      <c r="K133" s="157" t="s">
        <v>1443</v>
      </c>
      <c r="L133" s="38"/>
    </row>
    <row r="134" spans="1:12" s="37" customFormat="1" ht="56.25" customHeight="1">
      <c r="A134" s="43">
        <v>131</v>
      </c>
      <c r="B134" s="42" t="s">
        <v>714</v>
      </c>
      <c r="C134" s="40" t="s">
        <v>1445</v>
      </c>
      <c r="D134" s="40" t="s">
        <v>1447</v>
      </c>
      <c r="E134" s="40" t="s">
        <v>1446</v>
      </c>
      <c r="F134" s="41">
        <v>44871</v>
      </c>
      <c r="G134" s="40" t="s">
        <v>1445</v>
      </c>
      <c r="H134" s="40" t="s">
        <v>1251</v>
      </c>
      <c r="I134" s="38" t="s">
        <v>37</v>
      </c>
      <c r="J134" s="39" t="s">
        <v>1444</v>
      </c>
      <c r="K134" s="216" t="s">
        <v>1443</v>
      </c>
      <c r="L134" s="38"/>
    </row>
    <row r="135" spans="1:12" s="37" customFormat="1" ht="56.25" customHeight="1">
      <c r="A135" s="43">
        <v>132</v>
      </c>
      <c r="B135" s="42" t="s">
        <v>1295</v>
      </c>
      <c r="C135" s="40" t="s">
        <v>1294</v>
      </c>
      <c r="D135" s="40" t="s">
        <v>814</v>
      </c>
      <c r="E135" s="40" t="s">
        <v>1293</v>
      </c>
      <c r="F135" s="41">
        <v>44870</v>
      </c>
      <c r="G135" s="40" t="s">
        <v>1292</v>
      </c>
      <c r="H135" s="40" t="s">
        <v>1207</v>
      </c>
      <c r="I135" s="38" t="s">
        <v>110</v>
      </c>
      <c r="J135" s="39" t="s">
        <v>1291</v>
      </c>
      <c r="K135" s="39" t="s">
        <v>1290</v>
      </c>
      <c r="L135" s="38"/>
    </row>
    <row r="136" spans="1:12" s="37" customFormat="1" ht="56.25" customHeight="1">
      <c r="A136" s="43">
        <v>133</v>
      </c>
      <c r="B136" s="42" t="s">
        <v>740</v>
      </c>
      <c r="C136" s="40" t="s">
        <v>739</v>
      </c>
      <c r="D136" s="40" t="s">
        <v>738</v>
      </c>
      <c r="E136" s="40" t="s">
        <v>737</v>
      </c>
      <c r="F136" s="41" t="s">
        <v>3771</v>
      </c>
      <c r="G136" s="40" t="s">
        <v>736</v>
      </c>
      <c r="H136" s="40" t="s">
        <v>735</v>
      </c>
      <c r="I136" s="38" t="s">
        <v>19</v>
      </c>
      <c r="J136" s="39" t="s">
        <v>734</v>
      </c>
      <c r="K136" s="39" t="s">
        <v>733</v>
      </c>
      <c r="L136" s="38"/>
    </row>
    <row r="137" spans="1:12" s="37" customFormat="1" ht="56.25" customHeight="1">
      <c r="A137" s="43">
        <v>134</v>
      </c>
      <c r="B137" s="42" t="s">
        <v>714</v>
      </c>
      <c r="C137" s="40" t="s">
        <v>732</v>
      </c>
      <c r="D137" s="40" t="s">
        <v>180</v>
      </c>
      <c r="E137" s="40" t="s">
        <v>731</v>
      </c>
      <c r="F137" s="41">
        <v>44884</v>
      </c>
      <c r="G137" s="40" t="s">
        <v>730</v>
      </c>
      <c r="H137" s="40" t="s">
        <v>729</v>
      </c>
      <c r="I137" s="38"/>
      <c r="J137" s="39" t="s">
        <v>728</v>
      </c>
      <c r="K137" s="218" t="s">
        <v>727</v>
      </c>
      <c r="L137" s="38"/>
    </row>
    <row r="138" spans="1:12" s="37" customFormat="1" ht="81">
      <c r="A138" s="43">
        <v>135</v>
      </c>
      <c r="B138" s="42" t="s">
        <v>714</v>
      </c>
      <c r="C138" s="40" t="s">
        <v>726</v>
      </c>
      <c r="D138" s="40" t="s">
        <v>253</v>
      </c>
      <c r="E138" s="40" t="s">
        <v>725</v>
      </c>
      <c r="F138" s="41">
        <v>44863</v>
      </c>
      <c r="G138" s="38" t="s">
        <v>724</v>
      </c>
      <c r="H138" s="38" t="s">
        <v>723</v>
      </c>
      <c r="I138" s="38" t="s">
        <v>37</v>
      </c>
      <c r="J138" s="39" t="s">
        <v>722</v>
      </c>
      <c r="K138" s="216" t="s">
        <v>7218</v>
      </c>
      <c r="L138" s="38"/>
    </row>
    <row r="139" spans="1:12" s="37" customFormat="1" ht="56.25" customHeight="1">
      <c r="A139" s="43">
        <v>136</v>
      </c>
      <c r="B139" s="42" t="s">
        <v>721</v>
      </c>
      <c r="C139" s="40" t="s">
        <v>718</v>
      </c>
      <c r="D139" s="40" t="s">
        <v>720</v>
      </c>
      <c r="E139" s="40" t="s">
        <v>719</v>
      </c>
      <c r="F139" s="41">
        <v>44859</v>
      </c>
      <c r="G139" s="40" t="s">
        <v>718</v>
      </c>
      <c r="H139" s="40" t="s">
        <v>717</v>
      </c>
      <c r="I139" s="38" t="s">
        <v>6</v>
      </c>
      <c r="J139" s="39" t="s">
        <v>716</v>
      </c>
      <c r="K139" s="39" t="s">
        <v>715</v>
      </c>
      <c r="L139" s="38"/>
    </row>
    <row r="140" spans="1:12" s="37" customFormat="1" ht="56.25" customHeight="1">
      <c r="A140" s="43">
        <v>137</v>
      </c>
      <c r="B140" s="42" t="s">
        <v>714</v>
      </c>
      <c r="C140" s="40" t="s">
        <v>713</v>
      </c>
      <c r="D140" s="38" t="s">
        <v>712</v>
      </c>
      <c r="E140" s="40" t="s">
        <v>711</v>
      </c>
      <c r="F140" s="41">
        <v>44835</v>
      </c>
      <c r="G140" s="40" t="s">
        <v>710</v>
      </c>
      <c r="H140" s="40" t="s">
        <v>709</v>
      </c>
      <c r="I140" s="38" t="s">
        <v>37</v>
      </c>
      <c r="J140" s="39" t="s">
        <v>708</v>
      </c>
      <c r="K140" s="157" t="s">
        <v>707</v>
      </c>
      <c r="L140" s="39" t="s">
        <v>706</v>
      </c>
    </row>
    <row r="141" spans="1:12" s="37" customFormat="1" ht="56.25" customHeight="1">
      <c r="A141" s="43">
        <v>138</v>
      </c>
      <c r="B141" s="42" t="s">
        <v>773</v>
      </c>
      <c r="C141" s="44" t="s">
        <v>1158</v>
      </c>
      <c r="D141" s="44" t="s">
        <v>1172</v>
      </c>
      <c r="E141" s="44" t="s">
        <v>1171</v>
      </c>
      <c r="F141" s="46">
        <v>44836</v>
      </c>
      <c r="G141" s="44" t="s">
        <v>1170</v>
      </c>
      <c r="H141" s="44" t="s">
        <v>1169</v>
      </c>
      <c r="I141" s="38" t="s">
        <v>37</v>
      </c>
      <c r="J141" s="29" t="s">
        <v>1156</v>
      </c>
      <c r="K141" s="29" t="s">
        <v>1155</v>
      </c>
      <c r="L141" s="38"/>
    </row>
    <row r="142" spans="1:12" s="37" customFormat="1" ht="56.25" customHeight="1">
      <c r="A142" s="43">
        <v>139</v>
      </c>
      <c r="B142" s="42" t="s">
        <v>773</v>
      </c>
      <c r="C142" s="44" t="s">
        <v>1158</v>
      </c>
      <c r="D142" s="44" t="s">
        <v>1168</v>
      </c>
      <c r="E142" s="44" t="s">
        <v>1167</v>
      </c>
      <c r="F142" s="46">
        <v>44841</v>
      </c>
      <c r="G142" s="44" t="s">
        <v>1158</v>
      </c>
      <c r="H142" s="44" t="s">
        <v>1157</v>
      </c>
      <c r="I142" s="38" t="s">
        <v>37</v>
      </c>
      <c r="J142" s="29" t="s">
        <v>1156</v>
      </c>
      <c r="K142" s="29" t="s">
        <v>1155</v>
      </c>
      <c r="L142" s="38"/>
    </row>
    <row r="143" spans="1:12" s="37" customFormat="1" ht="56.25" customHeight="1">
      <c r="A143" s="43">
        <v>140</v>
      </c>
      <c r="B143" s="42" t="s">
        <v>773</v>
      </c>
      <c r="C143" s="44" t="s">
        <v>1158</v>
      </c>
      <c r="D143" s="44" t="s">
        <v>1166</v>
      </c>
      <c r="E143" s="44" t="s">
        <v>1165</v>
      </c>
      <c r="F143" s="46">
        <v>44855</v>
      </c>
      <c r="G143" s="44" t="s">
        <v>1158</v>
      </c>
      <c r="H143" s="44" t="s">
        <v>1164</v>
      </c>
      <c r="I143" s="38" t="s">
        <v>37</v>
      </c>
      <c r="J143" s="29" t="s">
        <v>1163</v>
      </c>
      <c r="K143" s="29" t="s">
        <v>1155</v>
      </c>
      <c r="L143" s="39"/>
    </row>
    <row r="144" spans="1:12" s="37" customFormat="1" ht="56.25" customHeight="1">
      <c r="A144" s="43">
        <v>141</v>
      </c>
      <c r="B144" s="42" t="s">
        <v>773</v>
      </c>
      <c r="C144" s="44" t="s">
        <v>1158</v>
      </c>
      <c r="D144" s="44" t="s">
        <v>1162</v>
      </c>
      <c r="E144" s="44" t="s">
        <v>1161</v>
      </c>
      <c r="F144" s="46">
        <v>44869</v>
      </c>
      <c r="G144" s="44" t="s">
        <v>1158</v>
      </c>
      <c r="H144" s="44" t="s">
        <v>1157</v>
      </c>
      <c r="I144" s="38" t="s">
        <v>37</v>
      </c>
      <c r="J144" s="29" t="s">
        <v>1156</v>
      </c>
      <c r="K144" s="29" t="s">
        <v>1155</v>
      </c>
      <c r="L144" s="39"/>
    </row>
    <row r="145" spans="1:12" s="37" customFormat="1" ht="56.25" customHeight="1">
      <c r="A145" s="43">
        <v>142</v>
      </c>
      <c r="B145" s="42" t="s">
        <v>773</v>
      </c>
      <c r="C145" s="44" t="s">
        <v>1158</v>
      </c>
      <c r="D145" s="44" t="s">
        <v>1160</v>
      </c>
      <c r="E145" s="44" t="s">
        <v>1159</v>
      </c>
      <c r="F145" s="46">
        <v>44876</v>
      </c>
      <c r="G145" s="44" t="s">
        <v>1158</v>
      </c>
      <c r="H145" s="44" t="s">
        <v>1157</v>
      </c>
      <c r="I145" s="38" t="s">
        <v>37</v>
      </c>
      <c r="J145" s="29" t="s">
        <v>1156</v>
      </c>
      <c r="K145" s="29" t="s">
        <v>1155</v>
      </c>
      <c r="L145" s="39"/>
    </row>
    <row r="146" spans="1:12" s="37" customFormat="1" ht="56.25" customHeight="1">
      <c r="A146" s="43">
        <v>143</v>
      </c>
      <c r="B146" s="42" t="s">
        <v>795</v>
      </c>
      <c r="C146" s="40" t="s">
        <v>801</v>
      </c>
      <c r="D146" s="40" t="s">
        <v>41</v>
      </c>
      <c r="E146" s="40" t="s">
        <v>800</v>
      </c>
      <c r="F146" s="41">
        <v>44863</v>
      </c>
      <c r="G146" s="40" t="s">
        <v>799</v>
      </c>
      <c r="H146" s="40" t="s">
        <v>798</v>
      </c>
      <c r="I146" s="38" t="s">
        <v>6</v>
      </c>
      <c r="J146" s="39" t="s">
        <v>797</v>
      </c>
      <c r="K146" s="39" t="s">
        <v>796</v>
      </c>
      <c r="L146" s="38"/>
    </row>
    <row r="147" spans="1:12" s="37" customFormat="1" ht="56.25" customHeight="1">
      <c r="A147" s="43">
        <v>144</v>
      </c>
      <c r="B147" s="42" t="s">
        <v>795</v>
      </c>
      <c r="C147" s="40" t="s">
        <v>794</v>
      </c>
      <c r="D147" s="40" t="s">
        <v>454</v>
      </c>
      <c r="E147" s="40" t="s">
        <v>793</v>
      </c>
      <c r="F147" s="41">
        <v>44835</v>
      </c>
      <c r="G147" s="40" t="s">
        <v>792</v>
      </c>
      <c r="H147" s="40" t="s">
        <v>791</v>
      </c>
      <c r="I147" s="38" t="s">
        <v>37</v>
      </c>
      <c r="J147" s="39" t="s">
        <v>7219</v>
      </c>
      <c r="K147" s="39" t="s">
        <v>790</v>
      </c>
      <c r="L147" s="38"/>
    </row>
    <row r="148" spans="1:12" s="37" customFormat="1" ht="121.5">
      <c r="A148" s="43">
        <v>145</v>
      </c>
      <c r="B148" s="42" t="s">
        <v>786</v>
      </c>
      <c r="C148" s="40" t="s">
        <v>784</v>
      </c>
      <c r="D148" s="40" t="s">
        <v>789</v>
      </c>
      <c r="E148" s="40" t="s">
        <v>3773</v>
      </c>
      <c r="F148" s="41">
        <v>44863</v>
      </c>
      <c r="G148" s="40" t="s">
        <v>784</v>
      </c>
      <c r="H148" s="40" t="s">
        <v>788</v>
      </c>
      <c r="I148" s="38" t="s">
        <v>19</v>
      </c>
      <c r="J148" s="39" t="s">
        <v>787</v>
      </c>
      <c r="K148" s="39" t="s">
        <v>781</v>
      </c>
      <c r="L148" s="38"/>
    </row>
    <row r="149" spans="1:12" s="37" customFormat="1" ht="56.25" customHeight="1">
      <c r="A149" s="43">
        <v>146</v>
      </c>
      <c r="B149" s="42" t="s">
        <v>786</v>
      </c>
      <c r="C149" s="40" t="s">
        <v>784</v>
      </c>
      <c r="D149" s="40" t="s">
        <v>785</v>
      </c>
      <c r="E149" s="40" t="s">
        <v>3774</v>
      </c>
      <c r="F149" s="41" t="s">
        <v>3772</v>
      </c>
      <c r="G149" s="40" t="s">
        <v>784</v>
      </c>
      <c r="H149" s="40" t="s">
        <v>783</v>
      </c>
      <c r="I149" s="38" t="s">
        <v>19</v>
      </c>
      <c r="J149" s="39" t="s">
        <v>782</v>
      </c>
      <c r="K149" s="39" t="s">
        <v>781</v>
      </c>
      <c r="L149" s="38"/>
    </row>
    <row r="150" spans="1:12" s="37" customFormat="1" ht="56.25" customHeight="1">
      <c r="A150" s="43">
        <v>147</v>
      </c>
      <c r="B150" s="42" t="s">
        <v>773</v>
      </c>
      <c r="C150" s="40" t="s">
        <v>780</v>
      </c>
      <c r="D150" s="40" t="s">
        <v>705</v>
      </c>
      <c r="E150" s="40" t="s">
        <v>779</v>
      </c>
      <c r="F150" s="41" t="s">
        <v>778</v>
      </c>
      <c r="G150" s="40" t="s">
        <v>777</v>
      </c>
      <c r="H150" s="40" t="s">
        <v>776</v>
      </c>
      <c r="I150" s="38" t="s">
        <v>37</v>
      </c>
      <c r="J150" s="39" t="s">
        <v>775</v>
      </c>
      <c r="K150" s="39" t="s">
        <v>774</v>
      </c>
      <c r="L150" s="38"/>
    </row>
    <row r="151" spans="1:12" s="37" customFormat="1" ht="56.25" customHeight="1">
      <c r="A151" s="43">
        <v>148</v>
      </c>
      <c r="B151" s="42" t="s">
        <v>773</v>
      </c>
      <c r="C151" s="40" t="s">
        <v>772</v>
      </c>
      <c r="D151" s="40" t="s">
        <v>771</v>
      </c>
      <c r="E151" s="40" t="s">
        <v>770</v>
      </c>
      <c r="F151" s="41" t="s">
        <v>769</v>
      </c>
      <c r="G151" s="40" t="s">
        <v>768</v>
      </c>
      <c r="H151" s="40" t="s">
        <v>767</v>
      </c>
      <c r="I151" s="38" t="s">
        <v>37</v>
      </c>
      <c r="J151" s="39" t="s">
        <v>766</v>
      </c>
      <c r="K151" s="39" t="s">
        <v>765</v>
      </c>
      <c r="L151" s="38"/>
    </row>
    <row r="152" spans="1:12" s="37" customFormat="1" ht="56.25" customHeight="1">
      <c r="A152" s="43">
        <v>149</v>
      </c>
      <c r="B152" s="42" t="s">
        <v>1387</v>
      </c>
      <c r="C152" s="40" t="s">
        <v>1386</v>
      </c>
      <c r="D152" s="40" t="s">
        <v>1385</v>
      </c>
      <c r="E152" s="40" t="s">
        <v>1384</v>
      </c>
      <c r="F152" s="41">
        <v>44877</v>
      </c>
      <c r="G152" s="40" t="s">
        <v>1383</v>
      </c>
      <c r="H152" s="40" t="s">
        <v>1382</v>
      </c>
      <c r="I152" s="38" t="s">
        <v>6</v>
      </c>
      <c r="J152" s="39" t="s">
        <v>1381</v>
      </c>
      <c r="K152" s="39"/>
      <c r="L152" s="38"/>
    </row>
    <row r="153" spans="1:12" s="37" customFormat="1" ht="56.25" customHeight="1">
      <c r="A153" s="43">
        <v>150</v>
      </c>
      <c r="B153" s="42" t="s">
        <v>701</v>
      </c>
      <c r="C153" s="40" t="s">
        <v>700</v>
      </c>
      <c r="D153" s="40" t="s">
        <v>705</v>
      </c>
      <c r="E153" s="40" t="s">
        <v>704</v>
      </c>
      <c r="F153" s="41">
        <v>44853</v>
      </c>
      <c r="G153" s="40" t="s">
        <v>703</v>
      </c>
      <c r="H153" s="40" t="s">
        <v>702</v>
      </c>
      <c r="I153" s="38" t="s">
        <v>37</v>
      </c>
      <c r="J153" s="39" t="s">
        <v>7220</v>
      </c>
      <c r="K153" s="39" t="s">
        <v>695</v>
      </c>
      <c r="L153" s="38"/>
    </row>
    <row r="154" spans="1:12" s="37" customFormat="1" ht="56.25" customHeight="1">
      <c r="A154" s="43">
        <v>151</v>
      </c>
      <c r="B154" s="42" t="s">
        <v>701</v>
      </c>
      <c r="C154" s="40" t="s">
        <v>700</v>
      </c>
      <c r="D154" s="40" t="s">
        <v>699</v>
      </c>
      <c r="E154" s="40" t="s">
        <v>698</v>
      </c>
      <c r="F154" s="41">
        <v>44870</v>
      </c>
      <c r="G154" s="40" t="s">
        <v>697</v>
      </c>
      <c r="H154" s="40" t="s">
        <v>696</v>
      </c>
      <c r="I154" s="38" t="s">
        <v>37</v>
      </c>
      <c r="J154" s="39" t="s">
        <v>7220</v>
      </c>
      <c r="K154" s="39" t="s">
        <v>695</v>
      </c>
      <c r="L154" s="38"/>
    </row>
  </sheetData>
  <autoFilter ref="A3:L154"/>
  <mergeCells count="2">
    <mergeCell ref="A2:L2"/>
    <mergeCell ref="J1:L1"/>
  </mergeCells>
  <phoneticPr fontId="9"/>
  <dataValidations count="1">
    <dataValidation allowBlank="1" showErrorMessage="1" sqref="IW71:JA73 SS71:SW73 ACO71:ACS73 AMK71:AMO73 AWG71:AWK73 BGC71:BGG73 BPY71:BQC73 BZU71:BZY73 CJQ71:CJU73 CTM71:CTQ73 DDI71:DDM73 DNE71:DNI73 DXA71:DXE73 EGW71:EHA73 EQS71:EQW73 FAO71:FAS73 FKK71:FKO73 FUG71:FUK73 GEC71:GEG73 GNY71:GOC73 GXU71:GXY73 HHQ71:HHU73 HRM71:HRQ73 IBI71:IBM73 ILE71:ILI73 IVA71:IVE73 JEW71:JFA73 JOS71:JOW73 JYO71:JYS73 KIK71:KIO73 KSG71:KSK73 LCC71:LCG73 LLY71:LMC73 LVU71:LVY73 MFQ71:MFU73 MPM71:MPQ73 MZI71:MZM73 NJE71:NJI73 NTA71:NTE73 OCW71:ODA73 OMS71:OMW73 OWO71:OWS73 PGK71:PGO73 PQG71:PQK73 QAC71:QAG73 QJY71:QKC73 QTU71:QTY73 RDQ71:RDU73 RNM71:RNQ73 RXI71:RXM73 SHE71:SHI73 SRA71:SRE73 TAW71:TBA73 TKS71:TKW73 TUO71:TUS73 UEK71:UEO73 UOG71:UOK73 UYC71:UYG73 VHY71:VIC73 VRU71:VRY73 WBQ71:WBU73 WLM71:WLQ73 WVI71:WVM73 IW65586:JA65588 SS65586:SW65588 ACO65586:ACS65588 AMK65586:AMO65588 AWG65586:AWK65588 BGC65586:BGG65588 BPY65586:BQC65588 BZU65586:BZY65588 CJQ65586:CJU65588 CTM65586:CTQ65588 DDI65586:DDM65588 DNE65586:DNI65588 DXA65586:DXE65588 EGW65586:EHA65588 EQS65586:EQW65588 FAO65586:FAS65588 FKK65586:FKO65588 FUG65586:FUK65588 GEC65586:GEG65588 GNY65586:GOC65588 GXU65586:GXY65588 HHQ65586:HHU65588 HRM65586:HRQ65588 IBI65586:IBM65588 ILE65586:ILI65588 IVA65586:IVE65588 JEW65586:JFA65588 JOS65586:JOW65588 JYO65586:JYS65588 KIK65586:KIO65588 KSG65586:KSK65588 LCC65586:LCG65588 LLY65586:LMC65588 LVU65586:LVY65588 MFQ65586:MFU65588 MPM65586:MPQ65588 MZI65586:MZM65588 NJE65586:NJI65588 NTA65586:NTE65588 OCW65586:ODA65588 OMS65586:OMW65588 OWO65586:OWS65588 PGK65586:PGO65588 PQG65586:PQK65588 QAC65586:QAG65588 QJY65586:QKC65588 QTU65586:QTY65588 RDQ65586:RDU65588 RNM65586:RNQ65588 RXI65586:RXM65588 SHE65586:SHI65588 SRA65586:SRE65588 TAW65586:TBA65588 TKS65586:TKW65588 TUO65586:TUS65588 UEK65586:UEO65588 UOG65586:UOK65588 UYC65586:UYG65588 VHY65586:VIC65588 VRU65586:VRY65588 WBQ65586:WBU65588 WLM65586:WLQ65588 WVI65586:WVM65588 IW131122:JA131124 SS131122:SW131124 ACO131122:ACS131124 AMK131122:AMO131124 AWG131122:AWK131124 BGC131122:BGG131124 BPY131122:BQC131124 BZU131122:BZY131124 CJQ131122:CJU131124 CTM131122:CTQ131124 DDI131122:DDM131124 DNE131122:DNI131124 DXA131122:DXE131124 EGW131122:EHA131124 EQS131122:EQW131124 FAO131122:FAS131124 FKK131122:FKO131124 FUG131122:FUK131124 GEC131122:GEG131124 GNY131122:GOC131124 GXU131122:GXY131124 HHQ131122:HHU131124 HRM131122:HRQ131124 IBI131122:IBM131124 ILE131122:ILI131124 IVA131122:IVE131124 JEW131122:JFA131124 JOS131122:JOW131124 JYO131122:JYS131124 KIK131122:KIO131124 KSG131122:KSK131124 LCC131122:LCG131124 LLY131122:LMC131124 LVU131122:LVY131124 MFQ131122:MFU131124 MPM131122:MPQ131124 MZI131122:MZM131124 NJE131122:NJI131124 NTA131122:NTE131124 OCW131122:ODA131124 OMS131122:OMW131124 OWO131122:OWS131124 PGK131122:PGO131124 PQG131122:PQK131124 QAC131122:QAG131124 QJY131122:QKC131124 QTU131122:QTY131124 RDQ131122:RDU131124 RNM131122:RNQ131124 RXI131122:RXM131124 SHE131122:SHI131124 SRA131122:SRE131124 TAW131122:TBA131124 TKS131122:TKW131124 TUO131122:TUS131124 UEK131122:UEO131124 UOG131122:UOK131124 UYC131122:UYG131124 VHY131122:VIC131124 VRU131122:VRY131124 WBQ131122:WBU131124 WLM131122:WLQ131124 WVI131122:WVM131124 IW196658:JA196660 SS196658:SW196660 ACO196658:ACS196660 AMK196658:AMO196660 AWG196658:AWK196660 BGC196658:BGG196660 BPY196658:BQC196660 BZU196658:BZY196660 CJQ196658:CJU196660 CTM196658:CTQ196660 DDI196658:DDM196660 DNE196658:DNI196660 DXA196658:DXE196660 EGW196658:EHA196660 EQS196658:EQW196660 FAO196658:FAS196660 FKK196658:FKO196660 FUG196658:FUK196660 GEC196658:GEG196660 GNY196658:GOC196660 GXU196658:GXY196660 HHQ196658:HHU196660 HRM196658:HRQ196660 IBI196658:IBM196660 ILE196658:ILI196660 IVA196658:IVE196660 JEW196658:JFA196660 JOS196658:JOW196660 JYO196658:JYS196660 KIK196658:KIO196660 KSG196658:KSK196660 LCC196658:LCG196660 LLY196658:LMC196660 LVU196658:LVY196660 MFQ196658:MFU196660 MPM196658:MPQ196660 MZI196658:MZM196660 NJE196658:NJI196660 NTA196658:NTE196660 OCW196658:ODA196660 OMS196658:OMW196660 OWO196658:OWS196660 PGK196658:PGO196660 PQG196658:PQK196660 QAC196658:QAG196660 QJY196658:QKC196660 QTU196658:QTY196660 RDQ196658:RDU196660 RNM196658:RNQ196660 RXI196658:RXM196660 SHE196658:SHI196660 SRA196658:SRE196660 TAW196658:TBA196660 TKS196658:TKW196660 TUO196658:TUS196660 UEK196658:UEO196660 UOG196658:UOK196660 UYC196658:UYG196660 VHY196658:VIC196660 VRU196658:VRY196660 WBQ196658:WBU196660 WLM196658:WLQ196660 WVI196658:WVM196660 IW262194:JA262196 SS262194:SW262196 ACO262194:ACS262196 AMK262194:AMO262196 AWG262194:AWK262196 BGC262194:BGG262196 BPY262194:BQC262196 BZU262194:BZY262196 CJQ262194:CJU262196 CTM262194:CTQ262196 DDI262194:DDM262196 DNE262194:DNI262196 DXA262194:DXE262196 EGW262194:EHA262196 EQS262194:EQW262196 FAO262194:FAS262196 FKK262194:FKO262196 FUG262194:FUK262196 GEC262194:GEG262196 GNY262194:GOC262196 GXU262194:GXY262196 HHQ262194:HHU262196 HRM262194:HRQ262196 IBI262194:IBM262196 ILE262194:ILI262196 IVA262194:IVE262196 JEW262194:JFA262196 JOS262194:JOW262196 JYO262194:JYS262196 KIK262194:KIO262196 KSG262194:KSK262196 LCC262194:LCG262196 LLY262194:LMC262196 LVU262194:LVY262196 MFQ262194:MFU262196 MPM262194:MPQ262196 MZI262194:MZM262196 NJE262194:NJI262196 NTA262194:NTE262196 OCW262194:ODA262196 OMS262194:OMW262196 OWO262194:OWS262196 PGK262194:PGO262196 PQG262194:PQK262196 QAC262194:QAG262196 QJY262194:QKC262196 QTU262194:QTY262196 RDQ262194:RDU262196 RNM262194:RNQ262196 RXI262194:RXM262196 SHE262194:SHI262196 SRA262194:SRE262196 TAW262194:TBA262196 TKS262194:TKW262196 TUO262194:TUS262196 UEK262194:UEO262196 UOG262194:UOK262196 UYC262194:UYG262196 VHY262194:VIC262196 VRU262194:VRY262196 WBQ262194:WBU262196 WLM262194:WLQ262196 WVI262194:WVM262196 IW327730:JA327732 SS327730:SW327732 ACO327730:ACS327732 AMK327730:AMO327732 AWG327730:AWK327732 BGC327730:BGG327732 BPY327730:BQC327732 BZU327730:BZY327732 CJQ327730:CJU327732 CTM327730:CTQ327732 DDI327730:DDM327732 DNE327730:DNI327732 DXA327730:DXE327732 EGW327730:EHA327732 EQS327730:EQW327732 FAO327730:FAS327732 FKK327730:FKO327732 FUG327730:FUK327732 GEC327730:GEG327732 GNY327730:GOC327732 GXU327730:GXY327732 HHQ327730:HHU327732 HRM327730:HRQ327732 IBI327730:IBM327732 ILE327730:ILI327732 IVA327730:IVE327732 JEW327730:JFA327732 JOS327730:JOW327732 JYO327730:JYS327732 KIK327730:KIO327732 KSG327730:KSK327732 LCC327730:LCG327732 LLY327730:LMC327732 LVU327730:LVY327732 MFQ327730:MFU327732 MPM327730:MPQ327732 MZI327730:MZM327732 NJE327730:NJI327732 NTA327730:NTE327732 OCW327730:ODA327732 OMS327730:OMW327732 OWO327730:OWS327732 PGK327730:PGO327732 PQG327730:PQK327732 QAC327730:QAG327732 QJY327730:QKC327732 QTU327730:QTY327732 RDQ327730:RDU327732 RNM327730:RNQ327732 RXI327730:RXM327732 SHE327730:SHI327732 SRA327730:SRE327732 TAW327730:TBA327732 TKS327730:TKW327732 TUO327730:TUS327732 UEK327730:UEO327732 UOG327730:UOK327732 UYC327730:UYG327732 VHY327730:VIC327732 VRU327730:VRY327732 WBQ327730:WBU327732 WLM327730:WLQ327732 WVI327730:WVM327732 IW393266:JA393268 SS393266:SW393268 ACO393266:ACS393268 AMK393266:AMO393268 AWG393266:AWK393268 BGC393266:BGG393268 BPY393266:BQC393268 BZU393266:BZY393268 CJQ393266:CJU393268 CTM393266:CTQ393268 DDI393266:DDM393268 DNE393266:DNI393268 DXA393266:DXE393268 EGW393266:EHA393268 EQS393266:EQW393268 FAO393266:FAS393268 FKK393266:FKO393268 FUG393266:FUK393268 GEC393266:GEG393268 GNY393266:GOC393268 GXU393266:GXY393268 HHQ393266:HHU393268 HRM393266:HRQ393268 IBI393266:IBM393268 ILE393266:ILI393268 IVA393266:IVE393268 JEW393266:JFA393268 JOS393266:JOW393268 JYO393266:JYS393268 KIK393266:KIO393268 KSG393266:KSK393268 LCC393266:LCG393268 LLY393266:LMC393268 LVU393266:LVY393268 MFQ393266:MFU393268 MPM393266:MPQ393268 MZI393266:MZM393268 NJE393266:NJI393268 NTA393266:NTE393268 OCW393266:ODA393268 OMS393266:OMW393268 OWO393266:OWS393268 PGK393266:PGO393268 PQG393266:PQK393268 QAC393266:QAG393268 QJY393266:QKC393268 QTU393266:QTY393268 RDQ393266:RDU393268 RNM393266:RNQ393268 RXI393266:RXM393268 SHE393266:SHI393268 SRA393266:SRE393268 TAW393266:TBA393268 TKS393266:TKW393268 TUO393266:TUS393268 UEK393266:UEO393268 UOG393266:UOK393268 UYC393266:UYG393268 VHY393266:VIC393268 VRU393266:VRY393268 WBQ393266:WBU393268 WLM393266:WLQ393268 WVI393266:WVM393268 IW458802:JA458804 SS458802:SW458804 ACO458802:ACS458804 AMK458802:AMO458804 AWG458802:AWK458804 BGC458802:BGG458804 BPY458802:BQC458804 BZU458802:BZY458804 CJQ458802:CJU458804 CTM458802:CTQ458804 DDI458802:DDM458804 DNE458802:DNI458804 DXA458802:DXE458804 EGW458802:EHA458804 EQS458802:EQW458804 FAO458802:FAS458804 FKK458802:FKO458804 FUG458802:FUK458804 GEC458802:GEG458804 GNY458802:GOC458804 GXU458802:GXY458804 HHQ458802:HHU458804 HRM458802:HRQ458804 IBI458802:IBM458804 ILE458802:ILI458804 IVA458802:IVE458804 JEW458802:JFA458804 JOS458802:JOW458804 JYO458802:JYS458804 KIK458802:KIO458804 KSG458802:KSK458804 LCC458802:LCG458804 LLY458802:LMC458804 LVU458802:LVY458804 MFQ458802:MFU458804 MPM458802:MPQ458804 MZI458802:MZM458804 NJE458802:NJI458804 NTA458802:NTE458804 OCW458802:ODA458804 OMS458802:OMW458804 OWO458802:OWS458804 PGK458802:PGO458804 PQG458802:PQK458804 QAC458802:QAG458804 QJY458802:QKC458804 QTU458802:QTY458804 RDQ458802:RDU458804 RNM458802:RNQ458804 RXI458802:RXM458804 SHE458802:SHI458804 SRA458802:SRE458804 TAW458802:TBA458804 TKS458802:TKW458804 TUO458802:TUS458804 UEK458802:UEO458804 UOG458802:UOK458804 UYC458802:UYG458804 VHY458802:VIC458804 VRU458802:VRY458804 WBQ458802:WBU458804 WLM458802:WLQ458804 WVI458802:WVM458804 IW524338:JA524340 SS524338:SW524340 ACO524338:ACS524340 AMK524338:AMO524340 AWG524338:AWK524340 BGC524338:BGG524340 BPY524338:BQC524340 BZU524338:BZY524340 CJQ524338:CJU524340 CTM524338:CTQ524340 DDI524338:DDM524340 DNE524338:DNI524340 DXA524338:DXE524340 EGW524338:EHA524340 EQS524338:EQW524340 FAO524338:FAS524340 FKK524338:FKO524340 FUG524338:FUK524340 GEC524338:GEG524340 GNY524338:GOC524340 GXU524338:GXY524340 HHQ524338:HHU524340 HRM524338:HRQ524340 IBI524338:IBM524340 ILE524338:ILI524340 IVA524338:IVE524340 JEW524338:JFA524340 JOS524338:JOW524340 JYO524338:JYS524340 KIK524338:KIO524340 KSG524338:KSK524340 LCC524338:LCG524340 LLY524338:LMC524340 LVU524338:LVY524340 MFQ524338:MFU524340 MPM524338:MPQ524340 MZI524338:MZM524340 NJE524338:NJI524340 NTA524338:NTE524340 OCW524338:ODA524340 OMS524338:OMW524340 OWO524338:OWS524340 PGK524338:PGO524340 PQG524338:PQK524340 QAC524338:QAG524340 QJY524338:QKC524340 QTU524338:QTY524340 RDQ524338:RDU524340 RNM524338:RNQ524340 RXI524338:RXM524340 SHE524338:SHI524340 SRA524338:SRE524340 TAW524338:TBA524340 TKS524338:TKW524340 TUO524338:TUS524340 UEK524338:UEO524340 UOG524338:UOK524340 UYC524338:UYG524340 VHY524338:VIC524340 VRU524338:VRY524340 WBQ524338:WBU524340 WLM524338:WLQ524340 WVI524338:WVM524340 IW589874:JA589876 SS589874:SW589876 ACO589874:ACS589876 AMK589874:AMO589876 AWG589874:AWK589876 BGC589874:BGG589876 BPY589874:BQC589876 BZU589874:BZY589876 CJQ589874:CJU589876 CTM589874:CTQ589876 DDI589874:DDM589876 DNE589874:DNI589876 DXA589874:DXE589876 EGW589874:EHA589876 EQS589874:EQW589876 FAO589874:FAS589876 FKK589874:FKO589876 FUG589874:FUK589876 GEC589874:GEG589876 GNY589874:GOC589876 GXU589874:GXY589876 HHQ589874:HHU589876 HRM589874:HRQ589876 IBI589874:IBM589876 ILE589874:ILI589876 IVA589874:IVE589876 JEW589874:JFA589876 JOS589874:JOW589876 JYO589874:JYS589876 KIK589874:KIO589876 KSG589874:KSK589876 LCC589874:LCG589876 LLY589874:LMC589876 LVU589874:LVY589876 MFQ589874:MFU589876 MPM589874:MPQ589876 MZI589874:MZM589876 NJE589874:NJI589876 NTA589874:NTE589876 OCW589874:ODA589876 OMS589874:OMW589876 OWO589874:OWS589876 PGK589874:PGO589876 PQG589874:PQK589876 QAC589874:QAG589876 QJY589874:QKC589876 QTU589874:QTY589876 RDQ589874:RDU589876 RNM589874:RNQ589876 RXI589874:RXM589876 SHE589874:SHI589876 SRA589874:SRE589876 TAW589874:TBA589876 TKS589874:TKW589876 TUO589874:TUS589876 UEK589874:UEO589876 UOG589874:UOK589876 UYC589874:UYG589876 VHY589874:VIC589876 VRU589874:VRY589876 WBQ589874:WBU589876 WLM589874:WLQ589876 WVI589874:WVM589876 IW655410:JA655412 SS655410:SW655412 ACO655410:ACS655412 AMK655410:AMO655412 AWG655410:AWK655412 BGC655410:BGG655412 BPY655410:BQC655412 BZU655410:BZY655412 CJQ655410:CJU655412 CTM655410:CTQ655412 DDI655410:DDM655412 DNE655410:DNI655412 DXA655410:DXE655412 EGW655410:EHA655412 EQS655410:EQW655412 FAO655410:FAS655412 FKK655410:FKO655412 FUG655410:FUK655412 GEC655410:GEG655412 GNY655410:GOC655412 GXU655410:GXY655412 HHQ655410:HHU655412 HRM655410:HRQ655412 IBI655410:IBM655412 ILE655410:ILI655412 IVA655410:IVE655412 JEW655410:JFA655412 JOS655410:JOW655412 JYO655410:JYS655412 KIK655410:KIO655412 KSG655410:KSK655412 LCC655410:LCG655412 LLY655410:LMC655412 LVU655410:LVY655412 MFQ655410:MFU655412 MPM655410:MPQ655412 MZI655410:MZM655412 NJE655410:NJI655412 NTA655410:NTE655412 OCW655410:ODA655412 OMS655410:OMW655412 OWO655410:OWS655412 PGK655410:PGO655412 PQG655410:PQK655412 QAC655410:QAG655412 QJY655410:QKC655412 QTU655410:QTY655412 RDQ655410:RDU655412 RNM655410:RNQ655412 RXI655410:RXM655412 SHE655410:SHI655412 SRA655410:SRE655412 TAW655410:TBA655412 TKS655410:TKW655412 TUO655410:TUS655412 UEK655410:UEO655412 UOG655410:UOK655412 UYC655410:UYG655412 VHY655410:VIC655412 VRU655410:VRY655412 WBQ655410:WBU655412 WLM655410:WLQ655412 WVI655410:WVM655412 IW720946:JA720948 SS720946:SW720948 ACO720946:ACS720948 AMK720946:AMO720948 AWG720946:AWK720948 BGC720946:BGG720948 BPY720946:BQC720948 BZU720946:BZY720948 CJQ720946:CJU720948 CTM720946:CTQ720948 DDI720946:DDM720948 DNE720946:DNI720948 DXA720946:DXE720948 EGW720946:EHA720948 EQS720946:EQW720948 FAO720946:FAS720948 FKK720946:FKO720948 FUG720946:FUK720948 GEC720946:GEG720948 GNY720946:GOC720948 GXU720946:GXY720948 HHQ720946:HHU720948 HRM720946:HRQ720948 IBI720946:IBM720948 ILE720946:ILI720948 IVA720946:IVE720948 JEW720946:JFA720948 JOS720946:JOW720948 JYO720946:JYS720948 KIK720946:KIO720948 KSG720946:KSK720948 LCC720946:LCG720948 LLY720946:LMC720948 LVU720946:LVY720948 MFQ720946:MFU720948 MPM720946:MPQ720948 MZI720946:MZM720948 NJE720946:NJI720948 NTA720946:NTE720948 OCW720946:ODA720948 OMS720946:OMW720948 OWO720946:OWS720948 PGK720946:PGO720948 PQG720946:PQK720948 QAC720946:QAG720948 QJY720946:QKC720948 QTU720946:QTY720948 RDQ720946:RDU720948 RNM720946:RNQ720948 RXI720946:RXM720948 SHE720946:SHI720948 SRA720946:SRE720948 TAW720946:TBA720948 TKS720946:TKW720948 TUO720946:TUS720948 UEK720946:UEO720948 UOG720946:UOK720948 UYC720946:UYG720948 VHY720946:VIC720948 VRU720946:VRY720948 WBQ720946:WBU720948 WLM720946:WLQ720948 WVI720946:WVM720948 IW786482:JA786484 SS786482:SW786484 ACO786482:ACS786484 AMK786482:AMO786484 AWG786482:AWK786484 BGC786482:BGG786484 BPY786482:BQC786484 BZU786482:BZY786484 CJQ786482:CJU786484 CTM786482:CTQ786484 DDI786482:DDM786484 DNE786482:DNI786484 DXA786482:DXE786484 EGW786482:EHA786484 EQS786482:EQW786484 FAO786482:FAS786484 FKK786482:FKO786484 FUG786482:FUK786484 GEC786482:GEG786484 GNY786482:GOC786484 GXU786482:GXY786484 HHQ786482:HHU786484 HRM786482:HRQ786484 IBI786482:IBM786484 ILE786482:ILI786484 IVA786482:IVE786484 JEW786482:JFA786484 JOS786482:JOW786484 JYO786482:JYS786484 KIK786482:KIO786484 KSG786482:KSK786484 LCC786482:LCG786484 LLY786482:LMC786484 LVU786482:LVY786484 MFQ786482:MFU786484 MPM786482:MPQ786484 MZI786482:MZM786484 NJE786482:NJI786484 NTA786482:NTE786484 OCW786482:ODA786484 OMS786482:OMW786484 OWO786482:OWS786484 PGK786482:PGO786484 PQG786482:PQK786484 QAC786482:QAG786484 QJY786482:QKC786484 QTU786482:QTY786484 RDQ786482:RDU786484 RNM786482:RNQ786484 RXI786482:RXM786484 SHE786482:SHI786484 SRA786482:SRE786484 TAW786482:TBA786484 TKS786482:TKW786484 TUO786482:TUS786484 UEK786482:UEO786484 UOG786482:UOK786484 UYC786482:UYG786484 VHY786482:VIC786484 VRU786482:VRY786484 WBQ786482:WBU786484 WLM786482:WLQ786484 WVI786482:WVM786484 IW852018:JA852020 SS852018:SW852020 ACO852018:ACS852020 AMK852018:AMO852020 AWG852018:AWK852020 BGC852018:BGG852020 BPY852018:BQC852020 BZU852018:BZY852020 CJQ852018:CJU852020 CTM852018:CTQ852020 DDI852018:DDM852020 DNE852018:DNI852020 DXA852018:DXE852020 EGW852018:EHA852020 EQS852018:EQW852020 FAO852018:FAS852020 FKK852018:FKO852020 FUG852018:FUK852020 GEC852018:GEG852020 GNY852018:GOC852020 GXU852018:GXY852020 HHQ852018:HHU852020 HRM852018:HRQ852020 IBI852018:IBM852020 ILE852018:ILI852020 IVA852018:IVE852020 JEW852018:JFA852020 JOS852018:JOW852020 JYO852018:JYS852020 KIK852018:KIO852020 KSG852018:KSK852020 LCC852018:LCG852020 LLY852018:LMC852020 LVU852018:LVY852020 MFQ852018:MFU852020 MPM852018:MPQ852020 MZI852018:MZM852020 NJE852018:NJI852020 NTA852018:NTE852020 OCW852018:ODA852020 OMS852018:OMW852020 OWO852018:OWS852020 PGK852018:PGO852020 PQG852018:PQK852020 QAC852018:QAG852020 QJY852018:QKC852020 QTU852018:QTY852020 RDQ852018:RDU852020 RNM852018:RNQ852020 RXI852018:RXM852020 SHE852018:SHI852020 SRA852018:SRE852020 TAW852018:TBA852020 TKS852018:TKW852020 TUO852018:TUS852020 UEK852018:UEO852020 UOG852018:UOK852020 UYC852018:UYG852020 VHY852018:VIC852020 VRU852018:VRY852020 WBQ852018:WBU852020 WLM852018:WLQ852020 WVI852018:WVM852020 IW917554:JA917556 SS917554:SW917556 ACO917554:ACS917556 AMK917554:AMO917556 AWG917554:AWK917556 BGC917554:BGG917556 BPY917554:BQC917556 BZU917554:BZY917556 CJQ917554:CJU917556 CTM917554:CTQ917556 DDI917554:DDM917556 DNE917554:DNI917556 DXA917554:DXE917556 EGW917554:EHA917556 EQS917554:EQW917556 FAO917554:FAS917556 FKK917554:FKO917556 FUG917554:FUK917556 GEC917554:GEG917556 GNY917554:GOC917556 GXU917554:GXY917556 HHQ917554:HHU917556 HRM917554:HRQ917556 IBI917554:IBM917556 ILE917554:ILI917556 IVA917554:IVE917556 JEW917554:JFA917556 JOS917554:JOW917556 JYO917554:JYS917556 KIK917554:KIO917556 KSG917554:KSK917556 LCC917554:LCG917556 LLY917554:LMC917556 LVU917554:LVY917556 MFQ917554:MFU917556 MPM917554:MPQ917556 MZI917554:MZM917556 NJE917554:NJI917556 NTA917554:NTE917556 OCW917554:ODA917556 OMS917554:OMW917556 OWO917554:OWS917556 PGK917554:PGO917556 PQG917554:PQK917556 QAC917554:QAG917556 QJY917554:QKC917556 QTU917554:QTY917556 RDQ917554:RDU917556 RNM917554:RNQ917556 RXI917554:RXM917556 SHE917554:SHI917556 SRA917554:SRE917556 TAW917554:TBA917556 TKS917554:TKW917556 TUO917554:TUS917556 UEK917554:UEO917556 UOG917554:UOK917556 UYC917554:UYG917556 VHY917554:VIC917556 VRU917554:VRY917556 WBQ917554:WBU917556 WLM917554:WLQ917556 WVI917554:WVM917556 IW983090:JA983092 SS983090:SW983092 ACO983090:ACS983092 AMK983090:AMO983092 AWG983090:AWK983092 BGC983090:BGG983092 BPY983090:BQC983092 BZU983090:BZY983092 CJQ983090:CJU983092 CTM983090:CTQ983092 DDI983090:DDM983092 DNE983090:DNI983092 DXA983090:DXE983092 EGW983090:EHA983092 EQS983090:EQW983092 FAO983090:FAS983092 FKK983090:FKO983092 FUG983090:FUK983092 GEC983090:GEG983092 GNY983090:GOC983092 GXU983090:GXY983092 HHQ983090:HHU983092 HRM983090:HRQ983092 IBI983090:IBM983092 ILE983090:ILI983092 IVA983090:IVE983092 JEW983090:JFA983092 JOS983090:JOW983092 JYO983090:JYS983092 KIK983090:KIO983092 KSG983090:KSK983092 LCC983090:LCG983092 LLY983090:LMC983092 LVU983090:LVY983092 MFQ983090:MFU983092 MPM983090:MPQ983092 MZI983090:MZM983092 NJE983090:NJI983092 NTA983090:NTE983092 OCW983090:ODA983092 OMS983090:OMW983092 OWO983090:OWS983092 PGK983090:PGO983092 PQG983090:PQK983092 QAC983090:QAG983092 QJY983090:QKC983092 QTU983090:QTY983092 RDQ983090:RDU983092 RNM983090:RNQ983092 RXI983090:RXM983092 SHE983090:SHI983092 SRA983090:SRE983092 TAW983090:TBA983092 TKS983090:TKW983092 TUO983090:TUS983092 UEK983090:UEO983092 UOG983090:UOK983092 UYC983090:UYG983092 VHY983090:VIC983092 VRU983090:VRY983092 WBQ983090:WBU983092 WLM983090:WLQ983092 WVI983090:WVM983092 H983090:H983092 D983090:E983092 H65586:H65588 D65586:E65588 H131122:H131124 D131122:E131124 H196658:H196660 D196658:E196660 H262194:H262196 D262194:E262196 H327730:H327732 D327730:E327732 H393266:H393268 D393266:E393268 H458802:H458804 D458802:E458804 H524338:H524340 D524338:E524340 H589874:H589876 D589874:E589876 H655410:H655412 D655410:E655412 H720946:H720948 D720946:E720948 H786482:H786484 D786482:E786484 H852018:H852020 D852018:E852020 H917554:H917556 D917554:E917556"/>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IW74:JA77 SS74:SW77 ACO74:ACS77 AMK74:AMO77 AWG74:AWK77 BGC74:BGG77 BPY74:BQC77 BZU74:BZY77 CJQ74:CJU77 CTM74:CTQ77 DDI74:DDM77 DNE74:DNI77 DXA74:DXE77 EGW74:EHA77 EQS74:EQW77 FAO74:FAS77 FKK74:FKO77 FUG74:FUK77 GEC74:GEG77 GNY74:GOC77 GXU74:GXY77 HHQ74:HHU77 HRM74:HRQ77 IBI74:IBM77 ILE74:ILI77 IVA74:IVE77 JEW74:JFA77 JOS74:JOW77 JYO74:JYS77 KIK74:KIO77 KSG74:KSK77 LCC74:LCG77 LLY74:LMC77 LVU74:LVY77 MFQ74:MFU77 MPM74:MPQ77 MZI74:MZM77 NJE74:NJI77 NTA74:NTE77 OCW74:ODA77 OMS74:OMW77 OWO74:OWS77 PGK74:PGO77 PQG74:PQK77 QAC74:QAG77 QJY74:QKC77 QTU74:QTY77 RDQ74:RDU77 RNM74:RNQ77 RXI74:RXM77 SHE74:SHI77 SRA74:SRE77 TAW74:TBA77 TKS74:TKW77 TUO74:TUS77 UEK74:UEO77 UOG74:UOK77 UYC74:UYG77 VHY74:VIC77 VRU74:VRY77 WBQ74:WBU77 WLM74:WLQ77 WVI74:WVM77 IW65589:JA65592 SS65589:SW65592 ACO65589:ACS65592 AMK65589:AMO65592 AWG65589:AWK65592 BGC65589:BGG65592 BPY65589:BQC65592 BZU65589:BZY65592 CJQ65589:CJU65592 CTM65589:CTQ65592 DDI65589:DDM65592 DNE65589:DNI65592 DXA65589:DXE65592 EGW65589:EHA65592 EQS65589:EQW65592 FAO65589:FAS65592 FKK65589:FKO65592 FUG65589:FUK65592 GEC65589:GEG65592 GNY65589:GOC65592 GXU65589:GXY65592 HHQ65589:HHU65592 HRM65589:HRQ65592 IBI65589:IBM65592 ILE65589:ILI65592 IVA65589:IVE65592 JEW65589:JFA65592 JOS65589:JOW65592 JYO65589:JYS65592 KIK65589:KIO65592 KSG65589:KSK65592 LCC65589:LCG65592 LLY65589:LMC65592 LVU65589:LVY65592 MFQ65589:MFU65592 MPM65589:MPQ65592 MZI65589:MZM65592 NJE65589:NJI65592 NTA65589:NTE65592 OCW65589:ODA65592 OMS65589:OMW65592 OWO65589:OWS65592 PGK65589:PGO65592 PQG65589:PQK65592 QAC65589:QAG65592 QJY65589:QKC65592 QTU65589:QTY65592 RDQ65589:RDU65592 RNM65589:RNQ65592 RXI65589:RXM65592 SHE65589:SHI65592 SRA65589:SRE65592 TAW65589:TBA65592 TKS65589:TKW65592 TUO65589:TUS65592 UEK65589:UEO65592 UOG65589:UOK65592 UYC65589:UYG65592 VHY65589:VIC65592 VRU65589:VRY65592 WBQ65589:WBU65592 WLM65589:WLQ65592 WVI65589:WVM65592 IW131125:JA131128 SS131125:SW131128 ACO131125:ACS131128 AMK131125:AMO131128 AWG131125:AWK131128 BGC131125:BGG131128 BPY131125:BQC131128 BZU131125:BZY131128 CJQ131125:CJU131128 CTM131125:CTQ131128 DDI131125:DDM131128 DNE131125:DNI131128 DXA131125:DXE131128 EGW131125:EHA131128 EQS131125:EQW131128 FAO131125:FAS131128 FKK131125:FKO131128 FUG131125:FUK131128 GEC131125:GEG131128 GNY131125:GOC131128 GXU131125:GXY131128 HHQ131125:HHU131128 HRM131125:HRQ131128 IBI131125:IBM131128 ILE131125:ILI131128 IVA131125:IVE131128 JEW131125:JFA131128 JOS131125:JOW131128 JYO131125:JYS131128 KIK131125:KIO131128 KSG131125:KSK131128 LCC131125:LCG131128 LLY131125:LMC131128 LVU131125:LVY131128 MFQ131125:MFU131128 MPM131125:MPQ131128 MZI131125:MZM131128 NJE131125:NJI131128 NTA131125:NTE131128 OCW131125:ODA131128 OMS131125:OMW131128 OWO131125:OWS131128 PGK131125:PGO131128 PQG131125:PQK131128 QAC131125:QAG131128 QJY131125:QKC131128 QTU131125:QTY131128 RDQ131125:RDU131128 RNM131125:RNQ131128 RXI131125:RXM131128 SHE131125:SHI131128 SRA131125:SRE131128 TAW131125:TBA131128 TKS131125:TKW131128 TUO131125:TUS131128 UEK131125:UEO131128 UOG131125:UOK131128 UYC131125:UYG131128 VHY131125:VIC131128 VRU131125:VRY131128 WBQ131125:WBU131128 WLM131125:WLQ131128 WVI131125:WVM131128 IW196661:JA196664 SS196661:SW196664 ACO196661:ACS196664 AMK196661:AMO196664 AWG196661:AWK196664 BGC196661:BGG196664 BPY196661:BQC196664 BZU196661:BZY196664 CJQ196661:CJU196664 CTM196661:CTQ196664 DDI196661:DDM196664 DNE196661:DNI196664 DXA196661:DXE196664 EGW196661:EHA196664 EQS196661:EQW196664 FAO196661:FAS196664 FKK196661:FKO196664 FUG196661:FUK196664 GEC196661:GEG196664 GNY196661:GOC196664 GXU196661:GXY196664 HHQ196661:HHU196664 HRM196661:HRQ196664 IBI196661:IBM196664 ILE196661:ILI196664 IVA196661:IVE196664 JEW196661:JFA196664 JOS196661:JOW196664 JYO196661:JYS196664 KIK196661:KIO196664 KSG196661:KSK196664 LCC196661:LCG196664 LLY196661:LMC196664 LVU196661:LVY196664 MFQ196661:MFU196664 MPM196661:MPQ196664 MZI196661:MZM196664 NJE196661:NJI196664 NTA196661:NTE196664 OCW196661:ODA196664 OMS196661:OMW196664 OWO196661:OWS196664 PGK196661:PGO196664 PQG196661:PQK196664 QAC196661:QAG196664 QJY196661:QKC196664 QTU196661:QTY196664 RDQ196661:RDU196664 RNM196661:RNQ196664 RXI196661:RXM196664 SHE196661:SHI196664 SRA196661:SRE196664 TAW196661:TBA196664 TKS196661:TKW196664 TUO196661:TUS196664 UEK196661:UEO196664 UOG196661:UOK196664 UYC196661:UYG196664 VHY196661:VIC196664 VRU196661:VRY196664 WBQ196661:WBU196664 WLM196661:WLQ196664 WVI196661:WVM196664 IW262197:JA262200 SS262197:SW262200 ACO262197:ACS262200 AMK262197:AMO262200 AWG262197:AWK262200 BGC262197:BGG262200 BPY262197:BQC262200 BZU262197:BZY262200 CJQ262197:CJU262200 CTM262197:CTQ262200 DDI262197:DDM262200 DNE262197:DNI262200 DXA262197:DXE262200 EGW262197:EHA262200 EQS262197:EQW262200 FAO262197:FAS262200 FKK262197:FKO262200 FUG262197:FUK262200 GEC262197:GEG262200 GNY262197:GOC262200 GXU262197:GXY262200 HHQ262197:HHU262200 HRM262197:HRQ262200 IBI262197:IBM262200 ILE262197:ILI262200 IVA262197:IVE262200 JEW262197:JFA262200 JOS262197:JOW262200 JYO262197:JYS262200 KIK262197:KIO262200 KSG262197:KSK262200 LCC262197:LCG262200 LLY262197:LMC262200 LVU262197:LVY262200 MFQ262197:MFU262200 MPM262197:MPQ262200 MZI262197:MZM262200 NJE262197:NJI262200 NTA262197:NTE262200 OCW262197:ODA262200 OMS262197:OMW262200 OWO262197:OWS262200 PGK262197:PGO262200 PQG262197:PQK262200 QAC262197:QAG262200 QJY262197:QKC262200 QTU262197:QTY262200 RDQ262197:RDU262200 RNM262197:RNQ262200 RXI262197:RXM262200 SHE262197:SHI262200 SRA262197:SRE262200 TAW262197:TBA262200 TKS262197:TKW262200 TUO262197:TUS262200 UEK262197:UEO262200 UOG262197:UOK262200 UYC262197:UYG262200 VHY262197:VIC262200 VRU262197:VRY262200 WBQ262197:WBU262200 WLM262197:WLQ262200 WVI262197:WVM262200 IW327733:JA327736 SS327733:SW327736 ACO327733:ACS327736 AMK327733:AMO327736 AWG327733:AWK327736 BGC327733:BGG327736 BPY327733:BQC327736 BZU327733:BZY327736 CJQ327733:CJU327736 CTM327733:CTQ327736 DDI327733:DDM327736 DNE327733:DNI327736 DXA327733:DXE327736 EGW327733:EHA327736 EQS327733:EQW327736 FAO327733:FAS327736 FKK327733:FKO327736 FUG327733:FUK327736 GEC327733:GEG327736 GNY327733:GOC327736 GXU327733:GXY327736 HHQ327733:HHU327736 HRM327733:HRQ327736 IBI327733:IBM327736 ILE327733:ILI327736 IVA327733:IVE327736 JEW327733:JFA327736 JOS327733:JOW327736 JYO327733:JYS327736 KIK327733:KIO327736 KSG327733:KSK327736 LCC327733:LCG327736 LLY327733:LMC327736 LVU327733:LVY327736 MFQ327733:MFU327736 MPM327733:MPQ327736 MZI327733:MZM327736 NJE327733:NJI327736 NTA327733:NTE327736 OCW327733:ODA327736 OMS327733:OMW327736 OWO327733:OWS327736 PGK327733:PGO327736 PQG327733:PQK327736 QAC327733:QAG327736 QJY327733:QKC327736 QTU327733:QTY327736 RDQ327733:RDU327736 RNM327733:RNQ327736 RXI327733:RXM327736 SHE327733:SHI327736 SRA327733:SRE327736 TAW327733:TBA327736 TKS327733:TKW327736 TUO327733:TUS327736 UEK327733:UEO327736 UOG327733:UOK327736 UYC327733:UYG327736 VHY327733:VIC327736 VRU327733:VRY327736 WBQ327733:WBU327736 WLM327733:WLQ327736 WVI327733:WVM327736 IW393269:JA393272 SS393269:SW393272 ACO393269:ACS393272 AMK393269:AMO393272 AWG393269:AWK393272 BGC393269:BGG393272 BPY393269:BQC393272 BZU393269:BZY393272 CJQ393269:CJU393272 CTM393269:CTQ393272 DDI393269:DDM393272 DNE393269:DNI393272 DXA393269:DXE393272 EGW393269:EHA393272 EQS393269:EQW393272 FAO393269:FAS393272 FKK393269:FKO393272 FUG393269:FUK393272 GEC393269:GEG393272 GNY393269:GOC393272 GXU393269:GXY393272 HHQ393269:HHU393272 HRM393269:HRQ393272 IBI393269:IBM393272 ILE393269:ILI393272 IVA393269:IVE393272 JEW393269:JFA393272 JOS393269:JOW393272 JYO393269:JYS393272 KIK393269:KIO393272 KSG393269:KSK393272 LCC393269:LCG393272 LLY393269:LMC393272 LVU393269:LVY393272 MFQ393269:MFU393272 MPM393269:MPQ393272 MZI393269:MZM393272 NJE393269:NJI393272 NTA393269:NTE393272 OCW393269:ODA393272 OMS393269:OMW393272 OWO393269:OWS393272 PGK393269:PGO393272 PQG393269:PQK393272 QAC393269:QAG393272 QJY393269:QKC393272 QTU393269:QTY393272 RDQ393269:RDU393272 RNM393269:RNQ393272 RXI393269:RXM393272 SHE393269:SHI393272 SRA393269:SRE393272 TAW393269:TBA393272 TKS393269:TKW393272 TUO393269:TUS393272 UEK393269:UEO393272 UOG393269:UOK393272 UYC393269:UYG393272 VHY393269:VIC393272 VRU393269:VRY393272 WBQ393269:WBU393272 WLM393269:WLQ393272 WVI393269:WVM393272 IW458805:JA458808 SS458805:SW458808 ACO458805:ACS458808 AMK458805:AMO458808 AWG458805:AWK458808 BGC458805:BGG458808 BPY458805:BQC458808 BZU458805:BZY458808 CJQ458805:CJU458808 CTM458805:CTQ458808 DDI458805:DDM458808 DNE458805:DNI458808 DXA458805:DXE458808 EGW458805:EHA458808 EQS458805:EQW458808 FAO458805:FAS458808 FKK458805:FKO458808 FUG458805:FUK458808 GEC458805:GEG458808 GNY458805:GOC458808 GXU458805:GXY458808 HHQ458805:HHU458808 HRM458805:HRQ458808 IBI458805:IBM458808 ILE458805:ILI458808 IVA458805:IVE458808 JEW458805:JFA458808 JOS458805:JOW458808 JYO458805:JYS458808 KIK458805:KIO458808 KSG458805:KSK458808 LCC458805:LCG458808 LLY458805:LMC458808 LVU458805:LVY458808 MFQ458805:MFU458808 MPM458805:MPQ458808 MZI458805:MZM458808 NJE458805:NJI458808 NTA458805:NTE458808 OCW458805:ODA458808 OMS458805:OMW458808 OWO458805:OWS458808 PGK458805:PGO458808 PQG458805:PQK458808 QAC458805:QAG458808 QJY458805:QKC458808 QTU458805:QTY458808 RDQ458805:RDU458808 RNM458805:RNQ458808 RXI458805:RXM458808 SHE458805:SHI458808 SRA458805:SRE458808 TAW458805:TBA458808 TKS458805:TKW458808 TUO458805:TUS458808 UEK458805:UEO458808 UOG458805:UOK458808 UYC458805:UYG458808 VHY458805:VIC458808 VRU458805:VRY458808 WBQ458805:WBU458808 WLM458805:WLQ458808 WVI458805:WVM458808 IW524341:JA524344 SS524341:SW524344 ACO524341:ACS524344 AMK524341:AMO524344 AWG524341:AWK524344 BGC524341:BGG524344 BPY524341:BQC524344 BZU524341:BZY524344 CJQ524341:CJU524344 CTM524341:CTQ524344 DDI524341:DDM524344 DNE524341:DNI524344 DXA524341:DXE524344 EGW524341:EHA524344 EQS524341:EQW524344 FAO524341:FAS524344 FKK524341:FKO524344 FUG524341:FUK524344 GEC524341:GEG524344 GNY524341:GOC524344 GXU524341:GXY524344 HHQ524341:HHU524344 HRM524341:HRQ524344 IBI524341:IBM524344 ILE524341:ILI524344 IVA524341:IVE524344 JEW524341:JFA524344 JOS524341:JOW524344 JYO524341:JYS524344 KIK524341:KIO524344 KSG524341:KSK524344 LCC524341:LCG524344 LLY524341:LMC524344 LVU524341:LVY524344 MFQ524341:MFU524344 MPM524341:MPQ524344 MZI524341:MZM524344 NJE524341:NJI524344 NTA524341:NTE524344 OCW524341:ODA524344 OMS524341:OMW524344 OWO524341:OWS524344 PGK524341:PGO524344 PQG524341:PQK524344 QAC524341:QAG524344 QJY524341:QKC524344 QTU524341:QTY524344 RDQ524341:RDU524344 RNM524341:RNQ524344 RXI524341:RXM524344 SHE524341:SHI524344 SRA524341:SRE524344 TAW524341:TBA524344 TKS524341:TKW524344 TUO524341:TUS524344 UEK524341:UEO524344 UOG524341:UOK524344 UYC524341:UYG524344 VHY524341:VIC524344 VRU524341:VRY524344 WBQ524341:WBU524344 WLM524341:WLQ524344 WVI524341:WVM524344 IW589877:JA589880 SS589877:SW589880 ACO589877:ACS589880 AMK589877:AMO589880 AWG589877:AWK589880 BGC589877:BGG589880 BPY589877:BQC589880 BZU589877:BZY589880 CJQ589877:CJU589880 CTM589877:CTQ589880 DDI589877:DDM589880 DNE589877:DNI589880 DXA589877:DXE589880 EGW589877:EHA589880 EQS589877:EQW589880 FAO589877:FAS589880 FKK589877:FKO589880 FUG589877:FUK589880 GEC589877:GEG589880 GNY589877:GOC589880 GXU589877:GXY589880 HHQ589877:HHU589880 HRM589877:HRQ589880 IBI589877:IBM589880 ILE589877:ILI589880 IVA589877:IVE589880 JEW589877:JFA589880 JOS589877:JOW589880 JYO589877:JYS589880 KIK589877:KIO589880 KSG589877:KSK589880 LCC589877:LCG589880 LLY589877:LMC589880 LVU589877:LVY589880 MFQ589877:MFU589880 MPM589877:MPQ589880 MZI589877:MZM589880 NJE589877:NJI589880 NTA589877:NTE589880 OCW589877:ODA589880 OMS589877:OMW589880 OWO589877:OWS589880 PGK589877:PGO589880 PQG589877:PQK589880 QAC589877:QAG589880 QJY589877:QKC589880 QTU589877:QTY589880 RDQ589877:RDU589880 RNM589877:RNQ589880 RXI589877:RXM589880 SHE589877:SHI589880 SRA589877:SRE589880 TAW589877:TBA589880 TKS589877:TKW589880 TUO589877:TUS589880 UEK589877:UEO589880 UOG589877:UOK589880 UYC589877:UYG589880 VHY589877:VIC589880 VRU589877:VRY589880 WBQ589877:WBU589880 WLM589877:WLQ589880 WVI589877:WVM589880 IW655413:JA655416 SS655413:SW655416 ACO655413:ACS655416 AMK655413:AMO655416 AWG655413:AWK655416 BGC655413:BGG655416 BPY655413:BQC655416 BZU655413:BZY655416 CJQ655413:CJU655416 CTM655413:CTQ655416 DDI655413:DDM655416 DNE655413:DNI655416 DXA655413:DXE655416 EGW655413:EHA655416 EQS655413:EQW655416 FAO655413:FAS655416 FKK655413:FKO655416 FUG655413:FUK655416 GEC655413:GEG655416 GNY655413:GOC655416 GXU655413:GXY655416 HHQ655413:HHU655416 HRM655413:HRQ655416 IBI655413:IBM655416 ILE655413:ILI655416 IVA655413:IVE655416 JEW655413:JFA655416 JOS655413:JOW655416 JYO655413:JYS655416 KIK655413:KIO655416 KSG655413:KSK655416 LCC655413:LCG655416 LLY655413:LMC655416 LVU655413:LVY655416 MFQ655413:MFU655416 MPM655413:MPQ655416 MZI655413:MZM655416 NJE655413:NJI655416 NTA655413:NTE655416 OCW655413:ODA655416 OMS655413:OMW655416 OWO655413:OWS655416 PGK655413:PGO655416 PQG655413:PQK655416 QAC655413:QAG655416 QJY655413:QKC655416 QTU655413:QTY655416 RDQ655413:RDU655416 RNM655413:RNQ655416 RXI655413:RXM655416 SHE655413:SHI655416 SRA655413:SRE655416 TAW655413:TBA655416 TKS655413:TKW655416 TUO655413:TUS655416 UEK655413:UEO655416 UOG655413:UOK655416 UYC655413:UYG655416 VHY655413:VIC655416 VRU655413:VRY655416 WBQ655413:WBU655416 WLM655413:WLQ655416 WVI655413:WVM655416 IW720949:JA720952 SS720949:SW720952 ACO720949:ACS720952 AMK720949:AMO720952 AWG720949:AWK720952 BGC720949:BGG720952 BPY720949:BQC720952 BZU720949:BZY720952 CJQ720949:CJU720952 CTM720949:CTQ720952 DDI720949:DDM720952 DNE720949:DNI720952 DXA720949:DXE720952 EGW720949:EHA720952 EQS720949:EQW720952 FAO720949:FAS720952 FKK720949:FKO720952 FUG720949:FUK720952 GEC720949:GEG720952 GNY720949:GOC720952 GXU720949:GXY720952 HHQ720949:HHU720952 HRM720949:HRQ720952 IBI720949:IBM720952 ILE720949:ILI720952 IVA720949:IVE720952 JEW720949:JFA720952 JOS720949:JOW720952 JYO720949:JYS720952 KIK720949:KIO720952 KSG720949:KSK720952 LCC720949:LCG720952 LLY720949:LMC720952 LVU720949:LVY720952 MFQ720949:MFU720952 MPM720949:MPQ720952 MZI720949:MZM720952 NJE720949:NJI720952 NTA720949:NTE720952 OCW720949:ODA720952 OMS720949:OMW720952 OWO720949:OWS720952 PGK720949:PGO720952 PQG720949:PQK720952 QAC720949:QAG720952 QJY720949:QKC720952 QTU720949:QTY720952 RDQ720949:RDU720952 RNM720949:RNQ720952 RXI720949:RXM720952 SHE720949:SHI720952 SRA720949:SRE720952 TAW720949:TBA720952 TKS720949:TKW720952 TUO720949:TUS720952 UEK720949:UEO720952 UOG720949:UOK720952 UYC720949:UYG720952 VHY720949:VIC720952 VRU720949:VRY720952 WBQ720949:WBU720952 WLM720949:WLQ720952 WVI720949:WVM720952 IW786485:JA786488 SS786485:SW786488 ACO786485:ACS786488 AMK786485:AMO786488 AWG786485:AWK786488 BGC786485:BGG786488 BPY786485:BQC786488 BZU786485:BZY786488 CJQ786485:CJU786488 CTM786485:CTQ786488 DDI786485:DDM786488 DNE786485:DNI786488 DXA786485:DXE786488 EGW786485:EHA786488 EQS786485:EQW786488 FAO786485:FAS786488 FKK786485:FKO786488 FUG786485:FUK786488 GEC786485:GEG786488 GNY786485:GOC786488 GXU786485:GXY786488 HHQ786485:HHU786488 HRM786485:HRQ786488 IBI786485:IBM786488 ILE786485:ILI786488 IVA786485:IVE786488 JEW786485:JFA786488 JOS786485:JOW786488 JYO786485:JYS786488 KIK786485:KIO786488 KSG786485:KSK786488 LCC786485:LCG786488 LLY786485:LMC786488 LVU786485:LVY786488 MFQ786485:MFU786488 MPM786485:MPQ786488 MZI786485:MZM786488 NJE786485:NJI786488 NTA786485:NTE786488 OCW786485:ODA786488 OMS786485:OMW786488 OWO786485:OWS786488 PGK786485:PGO786488 PQG786485:PQK786488 QAC786485:QAG786488 QJY786485:QKC786488 QTU786485:QTY786488 RDQ786485:RDU786488 RNM786485:RNQ786488 RXI786485:RXM786488 SHE786485:SHI786488 SRA786485:SRE786488 TAW786485:TBA786488 TKS786485:TKW786488 TUO786485:TUS786488 UEK786485:UEO786488 UOG786485:UOK786488 UYC786485:UYG786488 VHY786485:VIC786488 VRU786485:VRY786488 WBQ786485:WBU786488 WLM786485:WLQ786488 WVI786485:WVM786488 IW852021:JA852024 SS852021:SW852024 ACO852021:ACS852024 AMK852021:AMO852024 AWG852021:AWK852024 BGC852021:BGG852024 BPY852021:BQC852024 BZU852021:BZY852024 CJQ852021:CJU852024 CTM852021:CTQ852024 DDI852021:DDM852024 DNE852021:DNI852024 DXA852021:DXE852024 EGW852021:EHA852024 EQS852021:EQW852024 FAO852021:FAS852024 FKK852021:FKO852024 FUG852021:FUK852024 GEC852021:GEG852024 GNY852021:GOC852024 GXU852021:GXY852024 HHQ852021:HHU852024 HRM852021:HRQ852024 IBI852021:IBM852024 ILE852021:ILI852024 IVA852021:IVE852024 JEW852021:JFA852024 JOS852021:JOW852024 JYO852021:JYS852024 KIK852021:KIO852024 KSG852021:KSK852024 LCC852021:LCG852024 LLY852021:LMC852024 LVU852021:LVY852024 MFQ852021:MFU852024 MPM852021:MPQ852024 MZI852021:MZM852024 NJE852021:NJI852024 NTA852021:NTE852024 OCW852021:ODA852024 OMS852021:OMW852024 OWO852021:OWS852024 PGK852021:PGO852024 PQG852021:PQK852024 QAC852021:QAG852024 QJY852021:QKC852024 QTU852021:QTY852024 RDQ852021:RDU852024 RNM852021:RNQ852024 RXI852021:RXM852024 SHE852021:SHI852024 SRA852021:SRE852024 TAW852021:TBA852024 TKS852021:TKW852024 TUO852021:TUS852024 UEK852021:UEO852024 UOG852021:UOK852024 UYC852021:UYG852024 VHY852021:VIC852024 VRU852021:VRY852024 WBQ852021:WBU852024 WLM852021:WLQ852024 WVI852021:WVM852024 IW917557:JA917560 SS917557:SW917560 ACO917557:ACS917560 AMK917557:AMO917560 AWG917557:AWK917560 BGC917557:BGG917560 BPY917557:BQC917560 BZU917557:BZY917560 CJQ917557:CJU917560 CTM917557:CTQ917560 DDI917557:DDM917560 DNE917557:DNI917560 DXA917557:DXE917560 EGW917557:EHA917560 EQS917557:EQW917560 FAO917557:FAS917560 FKK917557:FKO917560 FUG917557:FUK917560 GEC917557:GEG917560 GNY917557:GOC917560 GXU917557:GXY917560 HHQ917557:HHU917560 HRM917557:HRQ917560 IBI917557:IBM917560 ILE917557:ILI917560 IVA917557:IVE917560 JEW917557:JFA917560 JOS917557:JOW917560 JYO917557:JYS917560 KIK917557:KIO917560 KSG917557:KSK917560 LCC917557:LCG917560 LLY917557:LMC917560 LVU917557:LVY917560 MFQ917557:MFU917560 MPM917557:MPQ917560 MZI917557:MZM917560 NJE917557:NJI917560 NTA917557:NTE917560 OCW917557:ODA917560 OMS917557:OMW917560 OWO917557:OWS917560 PGK917557:PGO917560 PQG917557:PQK917560 QAC917557:QAG917560 QJY917557:QKC917560 QTU917557:QTY917560 RDQ917557:RDU917560 RNM917557:RNQ917560 RXI917557:RXM917560 SHE917557:SHI917560 SRA917557:SRE917560 TAW917557:TBA917560 TKS917557:TKW917560 TUO917557:TUS917560 UEK917557:UEO917560 UOG917557:UOK917560 UYC917557:UYG917560 VHY917557:VIC917560 VRU917557:VRY917560 WBQ917557:WBU917560 WLM917557:WLQ917560 WVI917557:WVM917560 IW983093:JA983096 SS983093:SW983096 ACO983093:ACS983096 AMK983093:AMO983096 AWG983093:AWK983096 BGC983093:BGG983096 BPY983093:BQC983096 BZU983093:BZY983096 CJQ983093:CJU983096 CTM983093:CTQ983096 DDI983093:DDM983096 DNE983093:DNI983096 DXA983093:DXE983096 EGW983093:EHA983096 EQS983093:EQW983096 FAO983093:FAS983096 FKK983093:FKO983096 FUG983093:FUK983096 GEC983093:GEG983096 GNY983093:GOC983096 GXU983093:GXY983096 HHQ983093:HHU983096 HRM983093:HRQ983096 IBI983093:IBM983096 ILE983093:ILI983096 IVA983093:IVE983096 JEW983093:JFA983096 JOS983093:JOW983096 JYO983093:JYS983096 KIK983093:KIO983096 KSG983093:KSK983096 LCC983093:LCG983096 LLY983093:LMC983096 LVU983093:LVY983096 MFQ983093:MFU983096 MPM983093:MPQ983096 MZI983093:MZM983096 NJE983093:NJI983096 NTA983093:NTE983096 OCW983093:ODA983096 OMS983093:OMW983096 OWO983093:OWS983096 PGK983093:PGO983096 PQG983093:PQK983096 QAC983093:QAG983096 QJY983093:QKC983096 QTU983093:QTY983096 RDQ983093:RDU983096 RNM983093:RNQ983096 RXI983093:RXM983096 SHE983093:SHI983096 SRA983093:SRE983096 TAW983093:TBA983096 TKS983093:TKW983096 TUO983093:TUS983096 UEK983093:UEO983096 UOG983093:UOK983096 UYC983093:UYG983096 VHY983093:VIC983096 VRU983093:VRY983096 WBQ983093:WBU983096 WLM983093:WLQ983096 WVI983093:WVM983096 D52:E56 JD57:JD58 SZ57:SZ58 ACV57:ACV58 AMR57:AMR58 AWN57:AWN58 BGJ57:BGJ58 BQF57:BQF58 CAB57:CAB58 CJX57:CJX58 CTT57:CTT58 DDP57:DDP58 DNL57:DNL58 DXH57:DXH58 EHD57:EHD58 EQZ57:EQZ58 FAV57:FAV58 FKR57:FKR58 FUN57:FUN58 GEJ57:GEJ58 GOF57:GOF58 GYB57:GYB58 HHX57:HHX58 HRT57:HRT58 IBP57:IBP58 ILL57:ILL58 IVH57:IVH58 JFD57:JFD58 JOZ57:JOZ58 JYV57:JYV58 KIR57:KIR58 KSN57:KSN58 LCJ57:LCJ58 LMF57:LMF58 LWB57:LWB58 MFX57:MFX58 MPT57:MPT58 MZP57:MZP58 NJL57:NJL58 NTH57:NTH58 ODD57:ODD58 OMZ57:OMZ58 OWV57:OWV58 PGR57:PGR58 PQN57:PQN58 QAJ57:QAJ58 QKF57:QKF58 QUB57:QUB58 RDX57:RDX58 RNT57:RNT58 RXP57:RXP58 SHL57:SHL58 SRH57:SRH58 TBD57:TBD58 TKZ57:TKZ58 TUV57:TUV58 UER57:UER58 UON57:UON58 UYJ57:UYJ58 VIF57:VIF58 VSB57:VSB58 WBX57:WBX58 WLT57:WLT58 WVP57:WVP58 C65572:C65573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C131108:C131109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C196644:C196645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C262180:C262181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C327716:C327717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C393252:C393253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C458788:C458789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C524324:C524325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C589860:C589861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C655396:C655397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C720932:C720933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C786468:C786469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C852004:C852005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C917540:C917541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C983076:C983077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IW65559:JA65585 SS65559:SW65585 ACO65559:ACS65585 AMK65559:AMO65585 AWG65559:AWK65585 BGC65559:BGG65585 BPY65559:BQC65585 BZU65559:BZY65585 CJQ65559:CJU65585 CTM65559:CTQ65585 DDI65559:DDM65585 DNE65559:DNI65585 DXA65559:DXE65585 EGW65559:EHA65585 EQS65559:EQW65585 FAO65559:FAS65585 FKK65559:FKO65585 FUG65559:FUK65585 GEC65559:GEG65585 GNY65559:GOC65585 GXU65559:GXY65585 HHQ65559:HHU65585 HRM65559:HRQ65585 IBI65559:IBM65585 ILE65559:ILI65585 IVA65559:IVE65585 JEW65559:JFA65585 JOS65559:JOW65585 JYO65559:JYS65585 KIK65559:KIO65585 KSG65559:KSK65585 LCC65559:LCG65585 LLY65559:LMC65585 LVU65559:LVY65585 MFQ65559:MFU65585 MPM65559:MPQ65585 MZI65559:MZM65585 NJE65559:NJI65585 NTA65559:NTE65585 OCW65559:ODA65585 OMS65559:OMW65585 OWO65559:OWS65585 PGK65559:PGO65585 PQG65559:PQK65585 QAC65559:QAG65585 QJY65559:QKC65585 QTU65559:QTY65585 RDQ65559:RDU65585 RNM65559:RNQ65585 RXI65559:RXM65585 SHE65559:SHI65585 SRA65559:SRE65585 TAW65559:TBA65585 TKS65559:TKW65585 TUO65559:TUS65585 UEK65559:UEO65585 UOG65559:UOK65585 UYC65559:UYG65585 VHY65559:VIC65585 VRU65559:VRY65585 WBQ65559:WBU65585 WLM65559:WLQ65585 WVI65559:WVM65585 IW131095:JA131121 SS131095:SW131121 ACO131095:ACS131121 AMK131095:AMO131121 AWG131095:AWK131121 BGC131095:BGG131121 BPY131095:BQC131121 BZU131095:BZY131121 CJQ131095:CJU131121 CTM131095:CTQ131121 DDI131095:DDM131121 DNE131095:DNI131121 DXA131095:DXE131121 EGW131095:EHA131121 EQS131095:EQW131121 FAO131095:FAS131121 FKK131095:FKO131121 FUG131095:FUK131121 GEC131095:GEG131121 GNY131095:GOC131121 GXU131095:GXY131121 HHQ131095:HHU131121 HRM131095:HRQ131121 IBI131095:IBM131121 ILE131095:ILI131121 IVA131095:IVE131121 JEW131095:JFA131121 JOS131095:JOW131121 JYO131095:JYS131121 KIK131095:KIO131121 KSG131095:KSK131121 LCC131095:LCG131121 LLY131095:LMC131121 LVU131095:LVY131121 MFQ131095:MFU131121 MPM131095:MPQ131121 MZI131095:MZM131121 NJE131095:NJI131121 NTA131095:NTE131121 OCW131095:ODA131121 OMS131095:OMW131121 OWO131095:OWS131121 PGK131095:PGO131121 PQG131095:PQK131121 QAC131095:QAG131121 QJY131095:QKC131121 QTU131095:QTY131121 RDQ131095:RDU131121 RNM131095:RNQ131121 RXI131095:RXM131121 SHE131095:SHI131121 SRA131095:SRE131121 TAW131095:TBA131121 TKS131095:TKW131121 TUO131095:TUS131121 UEK131095:UEO131121 UOG131095:UOK131121 UYC131095:UYG131121 VHY131095:VIC131121 VRU131095:VRY131121 WBQ131095:WBU131121 WLM131095:WLQ131121 WVI131095:WVM131121 IW196631:JA196657 SS196631:SW196657 ACO196631:ACS196657 AMK196631:AMO196657 AWG196631:AWK196657 BGC196631:BGG196657 BPY196631:BQC196657 BZU196631:BZY196657 CJQ196631:CJU196657 CTM196631:CTQ196657 DDI196631:DDM196657 DNE196631:DNI196657 DXA196631:DXE196657 EGW196631:EHA196657 EQS196631:EQW196657 FAO196631:FAS196657 FKK196631:FKO196657 FUG196631:FUK196657 GEC196631:GEG196657 GNY196631:GOC196657 GXU196631:GXY196657 HHQ196631:HHU196657 HRM196631:HRQ196657 IBI196631:IBM196657 ILE196631:ILI196657 IVA196631:IVE196657 JEW196631:JFA196657 JOS196631:JOW196657 JYO196631:JYS196657 KIK196631:KIO196657 KSG196631:KSK196657 LCC196631:LCG196657 LLY196631:LMC196657 LVU196631:LVY196657 MFQ196631:MFU196657 MPM196631:MPQ196657 MZI196631:MZM196657 NJE196631:NJI196657 NTA196631:NTE196657 OCW196631:ODA196657 OMS196631:OMW196657 OWO196631:OWS196657 PGK196631:PGO196657 PQG196631:PQK196657 QAC196631:QAG196657 QJY196631:QKC196657 QTU196631:QTY196657 RDQ196631:RDU196657 RNM196631:RNQ196657 RXI196631:RXM196657 SHE196631:SHI196657 SRA196631:SRE196657 TAW196631:TBA196657 TKS196631:TKW196657 TUO196631:TUS196657 UEK196631:UEO196657 UOG196631:UOK196657 UYC196631:UYG196657 VHY196631:VIC196657 VRU196631:VRY196657 WBQ196631:WBU196657 WLM196631:WLQ196657 WVI196631:WVM196657 IW262167:JA262193 SS262167:SW262193 ACO262167:ACS262193 AMK262167:AMO262193 AWG262167:AWK262193 BGC262167:BGG262193 BPY262167:BQC262193 BZU262167:BZY262193 CJQ262167:CJU262193 CTM262167:CTQ262193 DDI262167:DDM262193 DNE262167:DNI262193 DXA262167:DXE262193 EGW262167:EHA262193 EQS262167:EQW262193 FAO262167:FAS262193 FKK262167:FKO262193 FUG262167:FUK262193 GEC262167:GEG262193 GNY262167:GOC262193 GXU262167:GXY262193 HHQ262167:HHU262193 HRM262167:HRQ262193 IBI262167:IBM262193 ILE262167:ILI262193 IVA262167:IVE262193 JEW262167:JFA262193 JOS262167:JOW262193 JYO262167:JYS262193 KIK262167:KIO262193 KSG262167:KSK262193 LCC262167:LCG262193 LLY262167:LMC262193 LVU262167:LVY262193 MFQ262167:MFU262193 MPM262167:MPQ262193 MZI262167:MZM262193 NJE262167:NJI262193 NTA262167:NTE262193 OCW262167:ODA262193 OMS262167:OMW262193 OWO262167:OWS262193 PGK262167:PGO262193 PQG262167:PQK262193 QAC262167:QAG262193 QJY262167:QKC262193 QTU262167:QTY262193 RDQ262167:RDU262193 RNM262167:RNQ262193 RXI262167:RXM262193 SHE262167:SHI262193 SRA262167:SRE262193 TAW262167:TBA262193 TKS262167:TKW262193 TUO262167:TUS262193 UEK262167:UEO262193 UOG262167:UOK262193 UYC262167:UYG262193 VHY262167:VIC262193 VRU262167:VRY262193 WBQ262167:WBU262193 WLM262167:WLQ262193 WVI262167:WVM262193 IW327703:JA327729 SS327703:SW327729 ACO327703:ACS327729 AMK327703:AMO327729 AWG327703:AWK327729 BGC327703:BGG327729 BPY327703:BQC327729 BZU327703:BZY327729 CJQ327703:CJU327729 CTM327703:CTQ327729 DDI327703:DDM327729 DNE327703:DNI327729 DXA327703:DXE327729 EGW327703:EHA327729 EQS327703:EQW327729 FAO327703:FAS327729 FKK327703:FKO327729 FUG327703:FUK327729 GEC327703:GEG327729 GNY327703:GOC327729 GXU327703:GXY327729 HHQ327703:HHU327729 HRM327703:HRQ327729 IBI327703:IBM327729 ILE327703:ILI327729 IVA327703:IVE327729 JEW327703:JFA327729 JOS327703:JOW327729 JYO327703:JYS327729 KIK327703:KIO327729 KSG327703:KSK327729 LCC327703:LCG327729 LLY327703:LMC327729 LVU327703:LVY327729 MFQ327703:MFU327729 MPM327703:MPQ327729 MZI327703:MZM327729 NJE327703:NJI327729 NTA327703:NTE327729 OCW327703:ODA327729 OMS327703:OMW327729 OWO327703:OWS327729 PGK327703:PGO327729 PQG327703:PQK327729 QAC327703:QAG327729 QJY327703:QKC327729 QTU327703:QTY327729 RDQ327703:RDU327729 RNM327703:RNQ327729 RXI327703:RXM327729 SHE327703:SHI327729 SRA327703:SRE327729 TAW327703:TBA327729 TKS327703:TKW327729 TUO327703:TUS327729 UEK327703:UEO327729 UOG327703:UOK327729 UYC327703:UYG327729 VHY327703:VIC327729 VRU327703:VRY327729 WBQ327703:WBU327729 WLM327703:WLQ327729 WVI327703:WVM327729 IW393239:JA393265 SS393239:SW393265 ACO393239:ACS393265 AMK393239:AMO393265 AWG393239:AWK393265 BGC393239:BGG393265 BPY393239:BQC393265 BZU393239:BZY393265 CJQ393239:CJU393265 CTM393239:CTQ393265 DDI393239:DDM393265 DNE393239:DNI393265 DXA393239:DXE393265 EGW393239:EHA393265 EQS393239:EQW393265 FAO393239:FAS393265 FKK393239:FKO393265 FUG393239:FUK393265 GEC393239:GEG393265 GNY393239:GOC393265 GXU393239:GXY393265 HHQ393239:HHU393265 HRM393239:HRQ393265 IBI393239:IBM393265 ILE393239:ILI393265 IVA393239:IVE393265 JEW393239:JFA393265 JOS393239:JOW393265 JYO393239:JYS393265 KIK393239:KIO393265 KSG393239:KSK393265 LCC393239:LCG393265 LLY393239:LMC393265 LVU393239:LVY393265 MFQ393239:MFU393265 MPM393239:MPQ393265 MZI393239:MZM393265 NJE393239:NJI393265 NTA393239:NTE393265 OCW393239:ODA393265 OMS393239:OMW393265 OWO393239:OWS393265 PGK393239:PGO393265 PQG393239:PQK393265 QAC393239:QAG393265 QJY393239:QKC393265 QTU393239:QTY393265 RDQ393239:RDU393265 RNM393239:RNQ393265 RXI393239:RXM393265 SHE393239:SHI393265 SRA393239:SRE393265 TAW393239:TBA393265 TKS393239:TKW393265 TUO393239:TUS393265 UEK393239:UEO393265 UOG393239:UOK393265 UYC393239:UYG393265 VHY393239:VIC393265 VRU393239:VRY393265 WBQ393239:WBU393265 WLM393239:WLQ393265 WVI393239:WVM393265 IW458775:JA458801 SS458775:SW458801 ACO458775:ACS458801 AMK458775:AMO458801 AWG458775:AWK458801 BGC458775:BGG458801 BPY458775:BQC458801 BZU458775:BZY458801 CJQ458775:CJU458801 CTM458775:CTQ458801 DDI458775:DDM458801 DNE458775:DNI458801 DXA458775:DXE458801 EGW458775:EHA458801 EQS458775:EQW458801 FAO458775:FAS458801 FKK458775:FKO458801 FUG458775:FUK458801 GEC458775:GEG458801 GNY458775:GOC458801 GXU458775:GXY458801 HHQ458775:HHU458801 HRM458775:HRQ458801 IBI458775:IBM458801 ILE458775:ILI458801 IVA458775:IVE458801 JEW458775:JFA458801 JOS458775:JOW458801 JYO458775:JYS458801 KIK458775:KIO458801 KSG458775:KSK458801 LCC458775:LCG458801 LLY458775:LMC458801 LVU458775:LVY458801 MFQ458775:MFU458801 MPM458775:MPQ458801 MZI458775:MZM458801 NJE458775:NJI458801 NTA458775:NTE458801 OCW458775:ODA458801 OMS458775:OMW458801 OWO458775:OWS458801 PGK458775:PGO458801 PQG458775:PQK458801 QAC458775:QAG458801 QJY458775:QKC458801 QTU458775:QTY458801 RDQ458775:RDU458801 RNM458775:RNQ458801 RXI458775:RXM458801 SHE458775:SHI458801 SRA458775:SRE458801 TAW458775:TBA458801 TKS458775:TKW458801 TUO458775:TUS458801 UEK458775:UEO458801 UOG458775:UOK458801 UYC458775:UYG458801 VHY458775:VIC458801 VRU458775:VRY458801 WBQ458775:WBU458801 WLM458775:WLQ458801 WVI458775:WVM458801 IW524311:JA524337 SS524311:SW524337 ACO524311:ACS524337 AMK524311:AMO524337 AWG524311:AWK524337 BGC524311:BGG524337 BPY524311:BQC524337 BZU524311:BZY524337 CJQ524311:CJU524337 CTM524311:CTQ524337 DDI524311:DDM524337 DNE524311:DNI524337 DXA524311:DXE524337 EGW524311:EHA524337 EQS524311:EQW524337 FAO524311:FAS524337 FKK524311:FKO524337 FUG524311:FUK524337 GEC524311:GEG524337 GNY524311:GOC524337 GXU524311:GXY524337 HHQ524311:HHU524337 HRM524311:HRQ524337 IBI524311:IBM524337 ILE524311:ILI524337 IVA524311:IVE524337 JEW524311:JFA524337 JOS524311:JOW524337 JYO524311:JYS524337 KIK524311:KIO524337 KSG524311:KSK524337 LCC524311:LCG524337 LLY524311:LMC524337 LVU524311:LVY524337 MFQ524311:MFU524337 MPM524311:MPQ524337 MZI524311:MZM524337 NJE524311:NJI524337 NTA524311:NTE524337 OCW524311:ODA524337 OMS524311:OMW524337 OWO524311:OWS524337 PGK524311:PGO524337 PQG524311:PQK524337 QAC524311:QAG524337 QJY524311:QKC524337 QTU524311:QTY524337 RDQ524311:RDU524337 RNM524311:RNQ524337 RXI524311:RXM524337 SHE524311:SHI524337 SRA524311:SRE524337 TAW524311:TBA524337 TKS524311:TKW524337 TUO524311:TUS524337 UEK524311:UEO524337 UOG524311:UOK524337 UYC524311:UYG524337 VHY524311:VIC524337 VRU524311:VRY524337 WBQ524311:WBU524337 WLM524311:WLQ524337 WVI524311:WVM524337 IW589847:JA589873 SS589847:SW589873 ACO589847:ACS589873 AMK589847:AMO589873 AWG589847:AWK589873 BGC589847:BGG589873 BPY589847:BQC589873 BZU589847:BZY589873 CJQ589847:CJU589873 CTM589847:CTQ589873 DDI589847:DDM589873 DNE589847:DNI589873 DXA589847:DXE589873 EGW589847:EHA589873 EQS589847:EQW589873 FAO589847:FAS589873 FKK589847:FKO589873 FUG589847:FUK589873 GEC589847:GEG589873 GNY589847:GOC589873 GXU589847:GXY589873 HHQ589847:HHU589873 HRM589847:HRQ589873 IBI589847:IBM589873 ILE589847:ILI589873 IVA589847:IVE589873 JEW589847:JFA589873 JOS589847:JOW589873 JYO589847:JYS589873 KIK589847:KIO589873 KSG589847:KSK589873 LCC589847:LCG589873 LLY589847:LMC589873 LVU589847:LVY589873 MFQ589847:MFU589873 MPM589847:MPQ589873 MZI589847:MZM589873 NJE589847:NJI589873 NTA589847:NTE589873 OCW589847:ODA589873 OMS589847:OMW589873 OWO589847:OWS589873 PGK589847:PGO589873 PQG589847:PQK589873 QAC589847:QAG589873 QJY589847:QKC589873 QTU589847:QTY589873 RDQ589847:RDU589873 RNM589847:RNQ589873 RXI589847:RXM589873 SHE589847:SHI589873 SRA589847:SRE589873 TAW589847:TBA589873 TKS589847:TKW589873 TUO589847:TUS589873 UEK589847:UEO589873 UOG589847:UOK589873 UYC589847:UYG589873 VHY589847:VIC589873 VRU589847:VRY589873 WBQ589847:WBU589873 WLM589847:WLQ589873 WVI589847:WVM589873 IW655383:JA655409 SS655383:SW655409 ACO655383:ACS655409 AMK655383:AMO655409 AWG655383:AWK655409 BGC655383:BGG655409 BPY655383:BQC655409 BZU655383:BZY655409 CJQ655383:CJU655409 CTM655383:CTQ655409 DDI655383:DDM655409 DNE655383:DNI655409 DXA655383:DXE655409 EGW655383:EHA655409 EQS655383:EQW655409 FAO655383:FAS655409 FKK655383:FKO655409 FUG655383:FUK655409 GEC655383:GEG655409 GNY655383:GOC655409 GXU655383:GXY655409 HHQ655383:HHU655409 HRM655383:HRQ655409 IBI655383:IBM655409 ILE655383:ILI655409 IVA655383:IVE655409 JEW655383:JFA655409 JOS655383:JOW655409 JYO655383:JYS655409 KIK655383:KIO655409 KSG655383:KSK655409 LCC655383:LCG655409 LLY655383:LMC655409 LVU655383:LVY655409 MFQ655383:MFU655409 MPM655383:MPQ655409 MZI655383:MZM655409 NJE655383:NJI655409 NTA655383:NTE655409 OCW655383:ODA655409 OMS655383:OMW655409 OWO655383:OWS655409 PGK655383:PGO655409 PQG655383:PQK655409 QAC655383:QAG655409 QJY655383:QKC655409 QTU655383:QTY655409 RDQ655383:RDU655409 RNM655383:RNQ655409 RXI655383:RXM655409 SHE655383:SHI655409 SRA655383:SRE655409 TAW655383:TBA655409 TKS655383:TKW655409 TUO655383:TUS655409 UEK655383:UEO655409 UOG655383:UOK655409 UYC655383:UYG655409 VHY655383:VIC655409 VRU655383:VRY655409 WBQ655383:WBU655409 WLM655383:WLQ655409 WVI655383:WVM655409 IW720919:JA720945 SS720919:SW720945 ACO720919:ACS720945 AMK720919:AMO720945 AWG720919:AWK720945 BGC720919:BGG720945 BPY720919:BQC720945 BZU720919:BZY720945 CJQ720919:CJU720945 CTM720919:CTQ720945 DDI720919:DDM720945 DNE720919:DNI720945 DXA720919:DXE720945 EGW720919:EHA720945 EQS720919:EQW720945 FAO720919:FAS720945 FKK720919:FKO720945 FUG720919:FUK720945 GEC720919:GEG720945 GNY720919:GOC720945 GXU720919:GXY720945 HHQ720919:HHU720945 HRM720919:HRQ720945 IBI720919:IBM720945 ILE720919:ILI720945 IVA720919:IVE720945 JEW720919:JFA720945 JOS720919:JOW720945 JYO720919:JYS720945 KIK720919:KIO720945 KSG720919:KSK720945 LCC720919:LCG720945 LLY720919:LMC720945 LVU720919:LVY720945 MFQ720919:MFU720945 MPM720919:MPQ720945 MZI720919:MZM720945 NJE720919:NJI720945 NTA720919:NTE720945 OCW720919:ODA720945 OMS720919:OMW720945 OWO720919:OWS720945 PGK720919:PGO720945 PQG720919:PQK720945 QAC720919:QAG720945 QJY720919:QKC720945 QTU720919:QTY720945 RDQ720919:RDU720945 RNM720919:RNQ720945 RXI720919:RXM720945 SHE720919:SHI720945 SRA720919:SRE720945 TAW720919:TBA720945 TKS720919:TKW720945 TUO720919:TUS720945 UEK720919:UEO720945 UOG720919:UOK720945 UYC720919:UYG720945 VHY720919:VIC720945 VRU720919:VRY720945 WBQ720919:WBU720945 WLM720919:WLQ720945 WVI720919:WVM720945 IW786455:JA786481 SS786455:SW786481 ACO786455:ACS786481 AMK786455:AMO786481 AWG786455:AWK786481 BGC786455:BGG786481 BPY786455:BQC786481 BZU786455:BZY786481 CJQ786455:CJU786481 CTM786455:CTQ786481 DDI786455:DDM786481 DNE786455:DNI786481 DXA786455:DXE786481 EGW786455:EHA786481 EQS786455:EQW786481 FAO786455:FAS786481 FKK786455:FKO786481 FUG786455:FUK786481 GEC786455:GEG786481 GNY786455:GOC786481 GXU786455:GXY786481 HHQ786455:HHU786481 HRM786455:HRQ786481 IBI786455:IBM786481 ILE786455:ILI786481 IVA786455:IVE786481 JEW786455:JFA786481 JOS786455:JOW786481 JYO786455:JYS786481 KIK786455:KIO786481 KSG786455:KSK786481 LCC786455:LCG786481 LLY786455:LMC786481 LVU786455:LVY786481 MFQ786455:MFU786481 MPM786455:MPQ786481 MZI786455:MZM786481 NJE786455:NJI786481 NTA786455:NTE786481 OCW786455:ODA786481 OMS786455:OMW786481 OWO786455:OWS786481 PGK786455:PGO786481 PQG786455:PQK786481 QAC786455:QAG786481 QJY786455:QKC786481 QTU786455:QTY786481 RDQ786455:RDU786481 RNM786455:RNQ786481 RXI786455:RXM786481 SHE786455:SHI786481 SRA786455:SRE786481 TAW786455:TBA786481 TKS786455:TKW786481 TUO786455:TUS786481 UEK786455:UEO786481 UOG786455:UOK786481 UYC786455:UYG786481 VHY786455:VIC786481 VRU786455:VRY786481 WBQ786455:WBU786481 WLM786455:WLQ786481 WVI786455:WVM786481 IW851991:JA852017 SS851991:SW852017 ACO851991:ACS852017 AMK851991:AMO852017 AWG851991:AWK852017 BGC851991:BGG852017 BPY851991:BQC852017 BZU851991:BZY852017 CJQ851991:CJU852017 CTM851991:CTQ852017 DDI851991:DDM852017 DNE851991:DNI852017 DXA851991:DXE852017 EGW851991:EHA852017 EQS851991:EQW852017 FAO851991:FAS852017 FKK851991:FKO852017 FUG851991:FUK852017 GEC851991:GEG852017 GNY851991:GOC852017 GXU851991:GXY852017 HHQ851991:HHU852017 HRM851991:HRQ852017 IBI851991:IBM852017 ILE851991:ILI852017 IVA851991:IVE852017 JEW851991:JFA852017 JOS851991:JOW852017 JYO851991:JYS852017 KIK851991:KIO852017 KSG851991:KSK852017 LCC851991:LCG852017 LLY851991:LMC852017 LVU851991:LVY852017 MFQ851991:MFU852017 MPM851991:MPQ852017 MZI851991:MZM852017 NJE851991:NJI852017 NTA851991:NTE852017 OCW851991:ODA852017 OMS851991:OMW852017 OWO851991:OWS852017 PGK851991:PGO852017 PQG851991:PQK852017 QAC851991:QAG852017 QJY851991:QKC852017 QTU851991:QTY852017 RDQ851991:RDU852017 RNM851991:RNQ852017 RXI851991:RXM852017 SHE851991:SHI852017 SRA851991:SRE852017 TAW851991:TBA852017 TKS851991:TKW852017 TUO851991:TUS852017 UEK851991:UEO852017 UOG851991:UOK852017 UYC851991:UYG852017 VHY851991:VIC852017 VRU851991:VRY852017 WBQ851991:WBU852017 WLM851991:WLQ852017 WVI851991:WVM852017 IW917527:JA917553 SS917527:SW917553 ACO917527:ACS917553 AMK917527:AMO917553 AWG917527:AWK917553 BGC917527:BGG917553 BPY917527:BQC917553 BZU917527:BZY917553 CJQ917527:CJU917553 CTM917527:CTQ917553 DDI917527:DDM917553 DNE917527:DNI917553 DXA917527:DXE917553 EGW917527:EHA917553 EQS917527:EQW917553 FAO917527:FAS917553 FKK917527:FKO917553 FUG917527:FUK917553 GEC917527:GEG917553 GNY917527:GOC917553 GXU917527:GXY917553 HHQ917527:HHU917553 HRM917527:HRQ917553 IBI917527:IBM917553 ILE917527:ILI917553 IVA917527:IVE917553 JEW917527:JFA917553 JOS917527:JOW917553 JYO917527:JYS917553 KIK917527:KIO917553 KSG917527:KSK917553 LCC917527:LCG917553 LLY917527:LMC917553 LVU917527:LVY917553 MFQ917527:MFU917553 MPM917527:MPQ917553 MZI917527:MZM917553 NJE917527:NJI917553 NTA917527:NTE917553 OCW917527:ODA917553 OMS917527:OMW917553 OWO917527:OWS917553 PGK917527:PGO917553 PQG917527:PQK917553 QAC917527:QAG917553 QJY917527:QKC917553 QTU917527:QTY917553 RDQ917527:RDU917553 RNM917527:RNQ917553 RXI917527:RXM917553 SHE917527:SHI917553 SRA917527:SRE917553 TAW917527:TBA917553 TKS917527:TKW917553 TUO917527:TUS917553 UEK917527:UEO917553 UOG917527:UOK917553 UYC917527:UYG917553 VHY917527:VIC917553 VRU917527:VRY917553 WBQ917527:WBU917553 WLM917527:WLQ917553 WVI917527:WVM917553 IW983063:JA983089 SS983063:SW983089 ACO983063:ACS983089 AMK983063:AMO983089 AWG983063:AWK983089 BGC983063:BGG983089 BPY983063:BQC983089 BZU983063:BZY983089 CJQ983063:CJU983089 CTM983063:CTQ983089 DDI983063:DDM983089 DNE983063:DNI983089 DXA983063:DXE983089 EGW983063:EHA983089 EQS983063:EQW983089 FAO983063:FAS983089 FKK983063:FKO983089 FUG983063:FUK983089 GEC983063:GEG983089 GNY983063:GOC983089 GXU983063:GXY983089 HHQ983063:HHU983089 HRM983063:HRQ983089 IBI983063:IBM983089 ILE983063:ILI983089 IVA983063:IVE983089 JEW983063:JFA983089 JOS983063:JOW983089 JYO983063:JYS983089 KIK983063:KIO983089 KSG983063:KSK983089 LCC983063:LCG983089 LLY983063:LMC983089 LVU983063:LVY983089 MFQ983063:MFU983089 MPM983063:MPQ983089 MZI983063:MZM983089 NJE983063:NJI983089 NTA983063:NTE983089 OCW983063:ODA983089 OMS983063:OMW983089 OWO983063:OWS983089 PGK983063:PGO983089 PQG983063:PQK983089 QAC983063:QAG983089 QJY983063:QKC983089 QTU983063:QTY983089 RDQ983063:RDU983089 RNM983063:RNQ983089 RXI983063:RXM983089 SHE983063:SHI983089 SRA983063:SRE983089 TAW983063:TBA983089 TKS983063:TKW983089 TUO983063:TUS983089 UEK983063:UEO983089 UOG983063:UOK983089 UYC983063:UYG983089 VHY983063:VIC983089 VRU983063:VRY983089 WBQ983063:WBU983089 WLM983063:WLQ983089 WVI983063:WVM983089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IW65542:JA65542 SS65542:SW65542 ACO65542:ACS65542 AMK65542:AMO65542 AWG65542:AWK65542 BGC65542:BGG65542 BPY65542:BQC65542 BZU65542:BZY65542 CJQ65542:CJU65542 CTM65542:CTQ65542 DDI65542:DDM65542 DNE65542:DNI65542 DXA65542:DXE65542 EGW65542:EHA65542 EQS65542:EQW65542 FAO65542:FAS65542 FKK65542:FKO65542 FUG65542:FUK65542 GEC65542:GEG65542 GNY65542:GOC65542 GXU65542:GXY65542 HHQ65542:HHU65542 HRM65542:HRQ65542 IBI65542:IBM65542 ILE65542:ILI65542 IVA65542:IVE65542 JEW65542:JFA65542 JOS65542:JOW65542 JYO65542:JYS65542 KIK65542:KIO65542 KSG65542:KSK65542 LCC65542:LCG65542 LLY65542:LMC65542 LVU65542:LVY65542 MFQ65542:MFU65542 MPM65542:MPQ65542 MZI65542:MZM65542 NJE65542:NJI65542 NTA65542:NTE65542 OCW65542:ODA65542 OMS65542:OMW65542 OWO65542:OWS65542 PGK65542:PGO65542 PQG65542:PQK65542 QAC65542:QAG65542 QJY65542:QKC65542 QTU65542:QTY65542 RDQ65542:RDU65542 RNM65542:RNQ65542 RXI65542:RXM65542 SHE65542:SHI65542 SRA65542:SRE65542 TAW65542:TBA65542 TKS65542:TKW65542 TUO65542:TUS65542 UEK65542:UEO65542 UOG65542:UOK65542 UYC65542:UYG65542 VHY65542:VIC65542 VRU65542:VRY65542 WBQ65542:WBU65542 WLM65542:WLQ65542 WVI65542:WVM65542 IW131078:JA131078 SS131078:SW131078 ACO131078:ACS131078 AMK131078:AMO131078 AWG131078:AWK131078 BGC131078:BGG131078 BPY131078:BQC131078 BZU131078:BZY131078 CJQ131078:CJU131078 CTM131078:CTQ131078 DDI131078:DDM131078 DNE131078:DNI131078 DXA131078:DXE131078 EGW131078:EHA131078 EQS131078:EQW131078 FAO131078:FAS131078 FKK131078:FKO131078 FUG131078:FUK131078 GEC131078:GEG131078 GNY131078:GOC131078 GXU131078:GXY131078 HHQ131078:HHU131078 HRM131078:HRQ131078 IBI131078:IBM131078 ILE131078:ILI131078 IVA131078:IVE131078 JEW131078:JFA131078 JOS131078:JOW131078 JYO131078:JYS131078 KIK131078:KIO131078 KSG131078:KSK131078 LCC131078:LCG131078 LLY131078:LMC131078 LVU131078:LVY131078 MFQ131078:MFU131078 MPM131078:MPQ131078 MZI131078:MZM131078 NJE131078:NJI131078 NTA131078:NTE131078 OCW131078:ODA131078 OMS131078:OMW131078 OWO131078:OWS131078 PGK131078:PGO131078 PQG131078:PQK131078 QAC131078:QAG131078 QJY131078:QKC131078 QTU131078:QTY131078 RDQ131078:RDU131078 RNM131078:RNQ131078 RXI131078:RXM131078 SHE131078:SHI131078 SRA131078:SRE131078 TAW131078:TBA131078 TKS131078:TKW131078 TUO131078:TUS131078 UEK131078:UEO131078 UOG131078:UOK131078 UYC131078:UYG131078 VHY131078:VIC131078 VRU131078:VRY131078 WBQ131078:WBU131078 WLM131078:WLQ131078 WVI131078:WVM131078 IW196614:JA196614 SS196614:SW196614 ACO196614:ACS196614 AMK196614:AMO196614 AWG196614:AWK196614 BGC196614:BGG196614 BPY196614:BQC196614 BZU196614:BZY196614 CJQ196614:CJU196614 CTM196614:CTQ196614 DDI196614:DDM196614 DNE196614:DNI196614 DXA196614:DXE196614 EGW196614:EHA196614 EQS196614:EQW196614 FAO196614:FAS196614 FKK196614:FKO196614 FUG196614:FUK196614 GEC196614:GEG196614 GNY196614:GOC196614 GXU196614:GXY196614 HHQ196614:HHU196614 HRM196614:HRQ196614 IBI196614:IBM196614 ILE196614:ILI196614 IVA196614:IVE196614 JEW196614:JFA196614 JOS196614:JOW196614 JYO196614:JYS196614 KIK196614:KIO196614 KSG196614:KSK196614 LCC196614:LCG196614 LLY196614:LMC196614 LVU196614:LVY196614 MFQ196614:MFU196614 MPM196614:MPQ196614 MZI196614:MZM196614 NJE196614:NJI196614 NTA196614:NTE196614 OCW196614:ODA196614 OMS196614:OMW196614 OWO196614:OWS196614 PGK196614:PGO196614 PQG196614:PQK196614 QAC196614:QAG196614 QJY196614:QKC196614 QTU196614:QTY196614 RDQ196614:RDU196614 RNM196614:RNQ196614 RXI196614:RXM196614 SHE196614:SHI196614 SRA196614:SRE196614 TAW196614:TBA196614 TKS196614:TKW196614 TUO196614:TUS196614 UEK196614:UEO196614 UOG196614:UOK196614 UYC196614:UYG196614 VHY196614:VIC196614 VRU196614:VRY196614 WBQ196614:WBU196614 WLM196614:WLQ196614 WVI196614:WVM196614 IW262150:JA262150 SS262150:SW262150 ACO262150:ACS262150 AMK262150:AMO262150 AWG262150:AWK262150 BGC262150:BGG262150 BPY262150:BQC262150 BZU262150:BZY262150 CJQ262150:CJU262150 CTM262150:CTQ262150 DDI262150:DDM262150 DNE262150:DNI262150 DXA262150:DXE262150 EGW262150:EHA262150 EQS262150:EQW262150 FAO262150:FAS262150 FKK262150:FKO262150 FUG262150:FUK262150 GEC262150:GEG262150 GNY262150:GOC262150 GXU262150:GXY262150 HHQ262150:HHU262150 HRM262150:HRQ262150 IBI262150:IBM262150 ILE262150:ILI262150 IVA262150:IVE262150 JEW262150:JFA262150 JOS262150:JOW262150 JYO262150:JYS262150 KIK262150:KIO262150 KSG262150:KSK262150 LCC262150:LCG262150 LLY262150:LMC262150 LVU262150:LVY262150 MFQ262150:MFU262150 MPM262150:MPQ262150 MZI262150:MZM262150 NJE262150:NJI262150 NTA262150:NTE262150 OCW262150:ODA262150 OMS262150:OMW262150 OWO262150:OWS262150 PGK262150:PGO262150 PQG262150:PQK262150 QAC262150:QAG262150 QJY262150:QKC262150 QTU262150:QTY262150 RDQ262150:RDU262150 RNM262150:RNQ262150 RXI262150:RXM262150 SHE262150:SHI262150 SRA262150:SRE262150 TAW262150:TBA262150 TKS262150:TKW262150 TUO262150:TUS262150 UEK262150:UEO262150 UOG262150:UOK262150 UYC262150:UYG262150 VHY262150:VIC262150 VRU262150:VRY262150 WBQ262150:WBU262150 WLM262150:WLQ262150 WVI262150:WVM262150 IW327686:JA327686 SS327686:SW327686 ACO327686:ACS327686 AMK327686:AMO327686 AWG327686:AWK327686 BGC327686:BGG327686 BPY327686:BQC327686 BZU327686:BZY327686 CJQ327686:CJU327686 CTM327686:CTQ327686 DDI327686:DDM327686 DNE327686:DNI327686 DXA327686:DXE327686 EGW327686:EHA327686 EQS327686:EQW327686 FAO327686:FAS327686 FKK327686:FKO327686 FUG327686:FUK327686 GEC327686:GEG327686 GNY327686:GOC327686 GXU327686:GXY327686 HHQ327686:HHU327686 HRM327686:HRQ327686 IBI327686:IBM327686 ILE327686:ILI327686 IVA327686:IVE327686 JEW327686:JFA327686 JOS327686:JOW327686 JYO327686:JYS327686 KIK327686:KIO327686 KSG327686:KSK327686 LCC327686:LCG327686 LLY327686:LMC327686 LVU327686:LVY327686 MFQ327686:MFU327686 MPM327686:MPQ327686 MZI327686:MZM327686 NJE327686:NJI327686 NTA327686:NTE327686 OCW327686:ODA327686 OMS327686:OMW327686 OWO327686:OWS327686 PGK327686:PGO327686 PQG327686:PQK327686 QAC327686:QAG327686 QJY327686:QKC327686 QTU327686:QTY327686 RDQ327686:RDU327686 RNM327686:RNQ327686 RXI327686:RXM327686 SHE327686:SHI327686 SRA327686:SRE327686 TAW327686:TBA327686 TKS327686:TKW327686 TUO327686:TUS327686 UEK327686:UEO327686 UOG327686:UOK327686 UYC327686:UYG327686 VHY327686:VIC327686 VRU327686:VRY327686 WBQ327686:WBU327686 WLM327686:WLQ327686 WVI327686:WVM327686 IW393222:JA393222 SS393222:SW393222 ACO393222:ACS393222 AMK393222:AMO393222 AWG393222:AWK393222 BGC393222:BGG393222 BPY393222:BQC393222 BZU393222:BZY393222 CJQ393222:CJU393222 CTM393222:CTQ393222 DDI393222:DDM393222 DNE393222:DNI393222 DXA393222:DXE393222 EGW393222:EHA393222 EQS393222:EQW393222 FAO393222:FAS393222 FKK393222:FKO393222 FUG393222:FUK393222 GEC393222:GEG393222 GNY393222:GOC393222 GXU393222:GXY393222 HHQ393222:HHU393222 HRM393222:HRQ393222 IBI393222:IBM393222 ILE393222:ILI393222 IVA393222:IVE393222 JEW393222:JFA393222 JOS393222:JOW393222 JYO393222:JYS393222 KIK393222:KIO393222 KSG393222:KSK393222 LCC393222:LCG393222 LLY393222:LMC393222 LVU393222:LVY393222 MFQ393222:MFU393222 MPM393222:MPQ393222 MZI393222:MZM393222 NJE393222:NJI393222 NTA393222:NTE393222 OCW393222:ODA393222 OMS393222:OMW393222 OWO393222:OWS393222 PGK393222:PGO393222 PQG393222:PQK393222 QAC393222:QAG393222 QJY393222:QKC393222 QTU393222:QTY393222 RDQ393222:RDU393222 RNM393222:RNQ393222 RXI393222:RXM393222 SHE393222:SHI393222 SRA393222:SRE393222 TAW393222:TBA393222 TKS393222:TKW393222 TUO393222:TUS393222 UEK393222:UEO393222 UOG393222:UOK393222 UYC393222:UYG393222 VHY393222:VIC393222 VRU393222:VRY393222 WBQ393222:WBU393222 WLM393222:WLQ393222 WVI393222:WVM393222 IW458758:JA458758 SS458758:SW458758 ACO458758:ACS458758 AMK458758:AMO458758 AWG458758:AWK458758 BGC458758:BGG458758 BPY458758:BQC458758 BZU458758:BZY458758 CJQ458758:CJU458758 CTM458758:CTQ458758 DDI458758:DDM458758 DNE458758:DNI458758 DXA458758:DXE458758 EGW458758:EHA458758 EQS458758:EQW458758 FAO458758:FAS458758 FKK458758:FKO458758 FUG458758:FUK458758 GEC458758:GEG458758 GNY458758:GOC458758 GXU458758:GXY458758 HHQ458758:HHU458758 HRM458758:HRQ458758 IBI458758:IBM458758 ILE458758:ILI458758 IVA458758:IVE458758 JEW458758:JFA458758 JOS458758:JOW458758 JYO458758:JYS458758 KIK458758:KIO458758 KSG458758:KSK458758 LCC458758:LCG458758 LLY458758:LMC458758 LVU458758:LVY458758 MFQ458758:MFU458758 MPM458758:MPQ458758 MZI458758:MZM458758 NJE458758:NJI458758 NTA458758:NTE458758 OCW458758:ODA458758 OMS458758:OMW458758 OWO458758:OWS458758 PGK458758:PGO458758 PQG458758:PQK458758 QAC458758:QAG458758 QJY458758:QKC458758 QTU458758:QTY458758 RDQ458758:RDU458758 RNM458758:RNQ458758 RXI458758:RXM458758 SHE458758:SHI458758 SRA458758:SRE458758 TAW458758:TBA458758 TKS458758:TKW458758 TUO458758:TUS458758 UEK458758:UEO458758 UOG458758:UOK458758 UYC458758:UYG458758 VHY458758:VIC458758 VRU458758:VRY458758 WBQ458758:WBU458758 WLM458758:WLQ458758 WVI458758:WVM458758 IW524294:JA524294 SS524294:SW524294 ACO524294:ACS524294 AMK524294:AMO524294 AWG524294:AWK524294 BGC524294:BGG524294 BPY524294:BQC524294 BZU524294:BZY524294 CJQ524294:CJU524294 CTM524294:CTQ524294 DDI524294:DDM524294 DNE524294:DNI524294 DXA524294:DXE524294 EGW524294:EHA524294 EQS524294:EQW524294 FAO524294:FAS524294 FKK524294:FKO524294 FUG524294:FUK524294 GEC524294:GEG524294 GNY524294:GOC524294 GXU524294:GXY524294 HHQ524294:HHU524294 HRM524294:HRQ524294 IBI524294:IBM524294 ILE524294:ILI524294 IVA524294:IVE524294 JEW524294:JFA524294 JOS524294:JOW524294 JYO524294:JYS524294 KIK524294:KIO524294 KSG524294:KSK524294 LCC524294:LCG524294 LLY524294:LMC524294 LVU524294:LVY524294 MFQ524294:MFU524294 MPM524294:MPQ524294 MZI524294:MZM524294 NJE524294:NJI524294 NTA524294:NTE524294 OCW524294:ODA524294 OMS524294:OMW524294 OWO524294:OWS524294 PGK524294:PGO524294 PQG524294:PQK524294 QAC524294:QAG524294 QJY524294:QKC524294 QTU524294:QTY524294 RDQ524294:RDU524294 RNM524294:RNQ524294 RXI524294:RXM524294 SHE524294:SHI524294 SRA524294:SRE524294 TAW524294:TBA524294 TKS524294:TKW524294 TUO524294:TUS524294 UEK524294:UEO524294 UOG524294:UOK524294 UYC524294:UYG524294 VHY524294:VIC524294 VRU524294:VRY524294 WBQ524294:WBU524294 WLM524294:WLQ524294 WVI524294:WVM524294 IW589830:JA589830 SS589830:SW589830 ACO589830:ACS589830 AMK589830:AMO589830 AWG589830:AWK589830 BGC589830:BGG589830 BPY589830:BQC589830 BZU589830:BZY589830 CJQ589830:CJU589830 CTM589830:CTQ589830 DDI589830:DDM589830 DNE589830:DNI589830 DXA589830:DXE589830 EGW589830:EHA589830 EQS589830:EQW589830 FAO589830:FAS589830 FKK589830:FKO589830 FUG589830:FUK589830 GEC589830:GEG589830 GNY589830:GOC589830 GXU589830:GXY589830 HHQ589830:HHU589830 HRM589830:HRQ589830 IBI589830:IBM589830 ILE589830:ILI589830 IVA589830:IVE589830 JEW589830:JFA589830 JOS589830:JOW589830 JYO589830:JYS589830 KIK589830:KIO589830 KSG589830:KSK589830 LCC589830:LCG589830 LLY589830:LMC589830 LVU589830:LVY589830 MFQ589830:MFU589830 MPM589830:MPQ589830 MZI589830:MZM589830 NJE589830:NJI589830 NTA589830:NTE589830 OCW589830:ODA589830 OMS589830:OMW589830 OWO589830:OWS589830 PGK589830:PGO589830 PQG589830:PQK589830 QAC589830:QAG589830 QJY589830:QKC589830 QTU589830:QTY589830 RDQ589830:RDU589830 RNM589830:RNQ589830 RXI589830:RXM589830 SHE589830:SHI589830 SRA589830:SRE589830 TAW589830:TBA589830 TKS589830:TKW589830 TUO589830:TUS589830 UEK589830:UEO589830 UOG589830:UOK589830 UYC589830:UYG589830 VHY589830:VIC589830 VRU589830:VRY589830 WBQ589830:WBU589830 WLM589830:WLQ589830 WVI589830:WVM589830 IW655366:JA655366 SS655366:SW655366 ACO655366:ACS655366 AMK655366:AMO655366 AWG655366:AWK655366 BGC655366:BGG655366 BPY655366:BQC655366 BZU655366:BZY655366 CJQ655366:CJU655366 CTM655366:CTQ655366 DDI655366:DDM655366 DNE655366:DNI655366 DXA655366:DXE655366 EGW655366:EHA655366 EQS655366:EQW655366 FAO655366:FAS655366 FKK655366:FKO655366 FUG655366:FUK655366 GEC655366:GEG655366 GNY655366:GOC655366 GXU655366:GXY655366 HHQ655366:HHU655366 HRM655366:HRQ655366 IBI655366:IBM655366 ILE655366:ILI655366 IVA655366:IVE655366 JEW655366:JFA655366 JOS655366:JOW655366 JYO655366:JYS655366 KIK655366:KIO655366 KSG655366:KSK655366 LCC655366:LCG655366 LLY655366:LMC655366 LVU655366:LVY655366 MFQ655366:MFU655366 MPM655366:MPQ655366 MZI655366:MZM655366 NJE655366:NJI655366 NTA655366:NTE655366 OCW655366:ODA655366 OMS655366:OMW655366 OWO655366:OWS655366 PGK655366:PGO655366 PQG655366:PQK655366 QAC655366:QAG655366 QJY655366:QKC655366 QTU655366:QTY655366 RDQ655366:RDU655366 RNM655366:RNQ655366 RXI655366:RXM655366 SHE655366:SHI655366 SRA655366:SRE655366 TAW655366:TBA655366 TKS655366:TKW655366 TUO655366:TUS655366 UEK655366:UEO655366 UOG655366:UOK655366 UYC655366:UYG655366 VHY655366:VIC655366 VRU655366:VRY655366 WBQ655366:WBU655366 WLM655366:WLQ655366 WVI655366:WVM655366 IW720902:JA720902 SS720902:SW720902 ACO720902:ACS720902 AMK720902:AMO720902 AWG720902:AWK720902 BGC720902:BGG720902 BPY720902:BQC720902 BZU720902:BZY720902 CJQ720902:CJU720902 CTM720902:CTQ720902 DDI720902:DDM720902 DNE720902:DNI720902 DXA720902:DXE720902 EGW720902:EHA720902 EQS720902:EQW720902 FAO720902:FAS720902 FKK720902:FKO720902 FUG720902:FUK720902 GEC720902:GEG720902 GNY720902:GOC720902 GXU720902:GXY720902 HHQ720902:HHU720902 HRM720902:HRQ720902 IBI720902:IBM720902 ILE720902:ILI720902 IVA720902:IVE720902 JEW720902:JFA720902 JOS720902:JOW720902 JYO720902:JYS720902 KIK720902:KIO720902 KSG720902:KSK720902 LCC720902:LCG720902 LLY720902:LMC720902 LVU720902:LVY720902 MFQ720902:MFU720902 MPM720902:MPQ720902 MZI720902:MZM720902 NJE720902:NJI720902 NTA720902:NTE720902 OCW720902:ODA720902 OMS720902:OMW720902 OWO720902:OWS720902 PGK720902:PGO720902 PQG720902:PQK720902 QAC720902:QAG720902 QJY720902:QKC720902 QTU720902:QTY720902 RDQ720902:RDU720902 RNM720902:RNQ720902 RXI720902:RXM720902 SHE720902:SHI720902 SRA720902:SRE720902 TAW720902:TBA720902 TKS720902:TKW720902 TUO720902:TUS720902 UEK720902:UEO720902 UOG720902:UOK720902 UYC720902:UYG720902 VHY720902:VIC720902 VRU720902:VRY720902 WBQ720902:WBU720902 WLM720902:WLQ720902 WVI720902:WVM720902 IW786438:JA786438 SS786438:SW786438 ACO786438:ACS786438 AMK786438:AMO786438 AWG786438:AWK786438 BGC786438:BGG786438 BPY786438:BQC786438 BZU786438:BZY786438 CJQ786438:CJU786438 CTM786438:CTQ786438 DDI786438:DDM786438 DNE786438:DNI786438 DXA786438:DXE786438 EGW786438:EHA786438 EQS786438:EQW786438 FAO786438:FAS786438 FKK786438:FKO786438 FUG786438:FUK786438 GEC786438:GEG786438 GNY786438:GOC786438 GXU786438:GXY786438 HHQ786438:HHU786438 HRM786438:HRQ786438 IBI786438:IBM786438 ILE786438:ILI786438 IVA786438:IVE786438 JEW786438:JFA786438 JOS786438:JOW786438 JYO786438:JYS786438 KIK786438:KIO786438 KSG786438:KSK786438 LCC786438:LCG786438 LLY786438:LMC786438 LVU786438:LVY786438 MFQ786438:MFU786438 MPM786438:MPQ786438 MZI786438:MZM786438 NJE786438:NJI786438 NTA786438:NTE786438 OCW786438:ODA786438 OMS786438:OMW786438 OWO786438:OWS786438 PGK786438:PGO786438 PQG786438:PQK786438 QAC786438:QAG786438 QJY786438:QKC786438 QTU786438:QTY786438 RDQ786438:RDU786438 RNM786438:RNQ786438 RXI786438:RXM786438 SHE786438:SHI786438 SRA786438:SRE786438 TAW786438:TBA786438 TKS786438:TKW786438 TUO786438:TUS786438 UEK786438:UEO786438 UOG786438:UOK786438 UYC786438:UYG786438 VHY786438:VIC786438 VRU786438:VRY786438 WBQ786438:WBU786438 WLM786438:WLQ786438 WVI786438:WVM786438 IW851974:JA851974 SS851974:SW851974 ACO851974:ACS851974 AMK851974:AMO851974 AWG851974:AWK851974 BGC851974:BGG851974 BPY851974:BQC851974 BZU851974:BZY851974 CJQ851974:CJU851974 CTM851974:CTQ851974 DDI851974:DDM851974 DNE851974:DNI851974 DXA851974:DXE851974 EGW851974:EHA851974 EQS851974:EQW851974 FAO851974:FAS851974 FKK851974:FKO851974 FUG851974:FUK851974 GEC851974:GEG851974 GNY851974:GOC851974 GXU851974:GXY851974 HHQ851974:HHU851974 HRM851974:HRQ851974 IBI851974:IBM851974 ILE851974:ILI851974 IVA851974:IVE851974 JEW851974:JFA851974 JOS851974:JOW851974 JYO851974:JYS851974 KIK851974:KIO851974 KSG851974:KSK851974 LCC851974:LCG851974 LLY851974:LMC851974 LVU851974:LVY851974 MFQ851974:MFU851974 MPM851974:MPQ851974 MZI851974:MZM851974 NJE851974:NJI851974 NTA851974:NTE851974 OCW851974:ODA851974 OMS851974:OMW851974 OWO851974:OWS851974 PGK851974:PGO851974 PQG851974:PQK851974 QAC851974:QAG851974 QJY851974:QKC851974 QTU851974:QTY851974 RDQ851974:RDU851974 RNM851974:RNQ851974 RXI851974:RXM851974 SHE851974:SHI851974 SRA851974:SRE851974 TAW851974:TBA851974 TKS851974:TKW851974 TUO851974:TUS851974 UEK851974:UEO851974 UOG851974:UOK851974 UYC851974:UYG851974 VHY851974:VIC851974 VRU851974:VRY851974 WBQ851974:WBU851974 WLM851974:WLQ851974 WVI851974:WVM851974 IW917510:JA917510 SS917510:SW917510 ACO917510:ACS917510 AMK917510:AMO917510 AWG917510:AWK917510 BGC917510:BGG917510 BPY917510:BQC917510 BZU917510:BZY917510 CJQ917510:CJU917510 CTM917510:CTQ917510 DDI917510:DDM917510 DNE917510:DNI917510 DXA917510:DXE917510 EGW917510:EHA917510 EQS917510:EQW917510 FAO917510:FAS917510 FKK917510:FKO917510 FUG917510:FUK917510 GEC917510:GEG917510 GNY917510:GOC917510 GXU917510:GXY917510 HHQ917510:HHU917510 HRM917510:HRQ917510 IBI917510:IBM917510 ILE917510:ILI917510 IVA917510:IVE917510 JEW917510:JFA917510 JOS917510:JOW917510 JYO917510:JYS917510 KIK917510:KIO917510 KSG917510:KSK917510 LCC917510:LCG917510 LLY917510:LMC917510 LVU917510:LVY917510 MFQ917510:MFU917510 MPM917510:MPQ917510 MZI917510:MZM917510 NJE917510:NJI917510 NTA917510:NTE917510 OCW917510:ODA917510 OMS917510:OMW917510 OWO917510:OWS917510 PGK917510:PGO917510 PQG917510:PQK917510 QAC917510:QAG917510 QJY917510:QKC917510 QTU917510:QTY917510 RDQ917510:RDU917510 RNM917510:RNQ917510 RXI917510:RXM917510 SHE917510:SHI917510 SRA917510:SRE917510 TAW917510:TBA917510 TKS917510:TKW917510 TUO917510:TUS917510 UEK917510:UEO917510 UOG917510:UOK917510 UYC917510:UYG917510 VHY917510:VIC917510 VRU917510:VRY917510 WBQ917510:WBU917510 WLM917510:WLQ917510 WVI917510:WVM917510 IW983046:JA983046 SS983046:SW983046 ACO983046:ACS983046 AMK983046:AMO983046 AWG983046:AWK983046 BGC983046:BGG983046 BPY983046:BQC983046 BZU983046:BZY983046 CJQ983046:CJU983046 CTM983046:CTQ983046 DDI983046:DDM983046 DNE983046:DNI983046 DXA983046:DXE983046 EGW983046:EHA983046 EQS983046:EQW983046 FAO983046:FAS983046 FKK983046:FKO983046 FUG983046:FUK983046 GEC983046:GEG983046 GNY983046:GOC983046 GXU983046:GXY983046 HHQ983046:HHU983046 HRM983046:HRQ983046 IBI983046:IBM983046 ILE983046:ILI983046 IVA983046:IVE983046 JEW983046:JFA983046 JOS983046:JOW983046 JYO983046:JYS983046 KIK983046:KIO983046 KSG983046:KSK983046 LCC983046:LCG983046 LLY983046:LMC983046 LVU983046:LVY983046 MFQ983046:MFU983046 MPM983046:MPQ983046 MZI983046:MZM983046 NJE983046:NJI983046 NTA983046:NTE983046 OCW983046:ODA983046 OMS983046:OMW983046 OWO983046:OWS983046 PGK983046:PGO983046 PQG983046:PQK983046 QAC983046:QAG983046 QJY983046:QKC983046 QTU983046:QTY983046 RDQ983046:RDU983046 RNM983046:RNQ983046 RXI983046:RXM983046 SHE983046:SHI983046 SRA983046:SRE983046 TAW983046:TBA983046 TKS983046:TKW983046 TUO983046:TUS983046 UEK983046:UEO983046 UOG983046:UOK983046 UYC983046:UYG983046 VHY983046:VIC983046 VRU983046:VRY983046 WBQ983046:WBU983046 WLM983046:WLQ983046 WVI983046:WVM983046 IW37:JA42 SS37:SW42 ACO37:ACS42 AMK37:AMO42 AWG37:AWK42 BGC37:BGG42 BPY37:BQC42 BZU37:BZY42 CJQ37:CJU42 CTM37:CTQ42 DDI37:DDM42 DNE37:DNI42 DXA37:DXE42 EGW37:EHA42 EQS37:EQW42 FAO37:FAS42 FKK37:FKO42 FUG37:FUK42 GEC37:GEG42 GNY37:GOC42 GXU37:GXY42 HHQ37:HHU42 HRM37:HRQ42 IBI37:IBM42 ILE37:ILI42 IVA37:IVE42 JEW37:JFA42 JOS37:JOW42 JYO37:JYS42 KIK37:KIO42 KSG37:KSK42 LCC37:LCG42 LLY37:LMC42 LVU37:LVY42 MFQ37:MFU42 MPM37:MPQ42 MZI37:MZM42 NJE37:NJI42 NTA37:NTE42 OCW37:ODA42 OMS37:OMW42 OWO37:OWS42 PGK37:PGO42 PQG37:PQK42 QAC37:QAG42 QJY37:QKC42 QTU37:QTY42 RDQ37:RDU42 RNM37:RNQ42 RXI37:RXM42 SHE37:SHI42 SRA37:SRE42 TAW37:TBA42 TKS37:TKW42 TUO37:TUS42 UEK37:UEO42 UOG37:UOK42 UYC37:UYG42 VHY37:VIC42 VRU37:VRY42 WBQ37:WBU42 WLM37:WLQ42 WVI37:WVM42 IW65551:JA65556 SS65551:SW65556 ACO65551:ACS65556 AMK65551:AMO65556 AWG65551:AWK65556 BGC65551:BGG65556 BPY65551:BQC65556 BZU65551:BZY65556 CJQ65551:CJU65556 CTM65551:CTQ65556 DDI65551:DDM65556 DNE65551:DNI65556 DXA65551:DXE65556 EGW65551:EHA65556 EQS65551:EQW65556 FAO65551:FAS65556 FKK65551:FKO65556 FUG65551:FUK65556 GEC65551:GEG65556 GNY65551:GOC65556 GXU65551:GXY65556 HHQ65551:HHU65556 HRM65551:HRQ65556 IBI65551:IBM65556 ILE65551:ILI65556 IVA65551:IVE65556 JEW65551:JFA65556 JOS65551:JOW65556 JYO65551:JYS65556 KIK65551:KIO65556 KSG65551:KSK65556 LCC65551:LCG65556 LLY65551:LMC65556 LVU65551:LVY65556 MFQ65551:MFU65556 MPM65551:MPQ65556 MZI65551:MZM65556 NJE65551:NJI65556 NTA65551:NTE65556 OCW65551:ODA65556 OMS65551:OMW65556 OWO65551:OWS65556 PGK65551:PGO65556 PQG65551:PQK65556 QAC65551:QAG65556 QJY65551:QKC65556 QTU65551:QTY65556 RDQ65551:RDU65556 RNM65551:RNQ65556 RXI65551:RXM65556 SHE65551:SHI65556 SRA65551:SRE65556 TAW65551:TBA65556 TKS65551:TKW65556 TUO65551:TUS65556 UEK65551:UEO65556 UOG65551:UOK65556 UYC65551:UYG65556 VHY65551:VIC65556 VRU65551:VRY65556 WBQ65551:WBU65556 WLM65551:WLQ65556 WVI65551:WVM65556 IW131087:JA131092 SS131087:SW131092 ACO131087:ACS131092 AMK131087:AMO131092 AWG131087:AWK131092 BGC131087:BGG131092 BPY131087:BQC131092 BZU131087:BZY131092 CJQ131087:CJU131092 CTM131087:CTQ131092 DDI131087:DDM131092 DNE131087:DNI131092 DXA131087:DXE131092 EGW131087:EHA131092 EQS131087:EQW131092 FAO131087:FAS131092 FKK131087:FKO131092 FUG131087:FUK131092 GEC131087:GEG131092 GNY131087:GOC131092 GXU131087:GXY131092 HHQ131087:HHU131092 HRM131087:HRQ131092 IBI131087:IBM131092 ILE131087:ILI131092 IVA131087:IVE131092 JEW131087:JFA131092 JOS131087:JOW131092 JYO131087:JYS131092 KIK131087:KIO131092 KSG131087:KSK131092 LCC131087:LCG131092 LLY131087:LMC131092 LVU131087:LVY131092 MFQ131087:MFU131092 MPM131087:MPQ131092 MZI131087:MZM131092 NJE131087:NJI131092 NTA131087:NTE131092 OCW131087:ODA131092 OMS131087:OMW131092 OWO131087:OWS131092 PGK131087:PGO131092 PQG131087:PQK131092 QAC131087:QAG131092 QJY131087:QKC131092 QTU131087:QTY131092 RDQ131087:RDU131092 RNM131087:RNQ131092 RXI131087:RXM131092 SHE131087:SHI131092 SRA131087:SRE131092 TAW131087:TBA131092 TKS131087:TKW131092 TUO131087:TUS131092 UEK131087:UEO131092 UOG131087:UOK131092 UYC131087:UYG131092 VHY131087:VIC131092 VRU131087:VRY131092 WBQ131087:WBU131092 WLM131087:WLQ131092 WVI131087:WVM131092 IW196623:JA196628 SS196623:SW196628 ACO196623:ACS196628 AMK196623:AMO196628 AWG196623:AWK196628 BGC196623:BGG196628 BPY196623:BQC196628 BZU196623:BZY196628 CJQ196623:CJU196628 CTM196623:CTQ196628 DDI196623:DDM196628 DNE196623:DNI196628 DXA196623:DXE196628 EGW196623:EHA196628 EQS196623:EQW196628 FAO196623:FAS196628 FKK196623:FKO196628 FUG196623:FUK196628 GEC196623:GEG196628 GNY196623:GOC196628 GXU196623:GXY196628 HHQ196623:HHU196628 HRM196623:HRQ196628 IBI196623:IBM196628 ILE196623:ILI196628 IVA196623:IVE196628 JEW196623:JFA196628 JOS196623:JOW196628 JYO196623:JYS196628 KIK196623:KIO196628 KSG196623:KSK196628 LCC196623:LCG196628 LLY196623:LMC196628 LVU196623:LVY196628 MFQ196623:MFU196628 MPM196623:MPQ196628 MZI196623:MZM196628 NJE196623:NJI196628 NTA196623:NTE196628 OCW196623:ODA196628 OMS196623:OMW196628 OWO196623:OWS196628 PGK196623:PGO196628 PQG196623:PQK196628 QAC196623:QAG196628 QJY196623:QKC196628 QTU196623:QTY196628 RDQ196623:RDU196628 RNM196623:RNQ196628 RXI196623:RXM196628 SHE196623:SHI196628 SRA196623:SRE196628 TAW196623:TBA196628 TKS196623:TKW196628 TUO196623:TUS196628 UEK196623:UEO196628 UOG196623:UOK196628 UYC196623:UYG196628 VHY196623:VIC196628 VRU196623:VRY196628 WBQ196623:WBU196628 WLM196623:WLQ196628 WVI196623:WVM196628 IW262159:JA262164 SS262159:SW262164 ACO262159:ACS262164 AMK262159:AMO262164 AWG262159:AWK262164 BGC262159:BGG262164 BPY262159:BQC262164 BZU262159:BZY262164 CJQ262159:CJU262164 CTM262159:CTQ262164 DDI262159:DDM262164 DNE262159:DNI262164 DXA262159:DXE262164 EGW262159:EHA262164 EQS262159:EQW262164 FAO262159:FAS262164 FKK262159:FKO262164 FUG262159:FUK262164 GEC262159:GEG262164 GNY262159:GOC262164 GXU262159:GXY262164 HHQ262159:HHU262164 HRM262159:HRQ262164 IBI262159:IBM262164 ILE262159:ILI262164 IVA262159:IVE262164 JEW262159:JFA262164 JOS262159:JOW262164 JYO262159:JYS262164 KIK262159:KIO262164 KSG262159:KSK262164 LCC262159:LCG262164 LLY262159:LMC262164 LVU262159:LVY262164 MFQ262159:MFU262164 MPM262159:MPQ262164 MZI262159:MZM262164 NJE262159:NJI262164 NTA262159:NTE262164 OCW262159:ODA262164 OMS262159:OMW262164 OWO262159:OWS262164 PGK262159:PGO262164 PQG262159:PQK262164 QAC262159:QAG262164 QJY262159:QKC262164 QTU262159:QTY262164 RDQ262159:RDU262164 RNM262159:RNQ262164 RXI262159:RXM262164 SHE262159:SHI262164 SRA262159:SRE262164 TAW262159:TBA262164 TKS262159:TKW262164 TUO262159:TUS262164 UEK262159:UEO262164 UOG262159:UOK262164 UYC262159:UYG262164 VHY262159:VIC262164 VRU262159:VRY262164 WBQ262159:WBU262164 WLM262159:WLQ262164 WVI262159:WVM262164 IW327695:JA327700 SS327695:SW327700 ACO327695:ACS327700 AMK327695:AMO327700 AWG327695:AWK327700 BGC327695:BGG327700 BPY327695:BQC327700 BZU327695:BZY327700 CJQ327695:CJU327700 CTM327695:CTQ327700 DDI327695:DDM327700 DNE327695:DNI327700 DXA327695:DXE327700 EGW327695:EHA327700 EQS327695:EQW327700 FAO327695:FAS327700 FKK327695:FKO327700 FUG327695:FUK327700 GEC327695:GEG327700 GNY327695:GOC327700 GXU327695:GXY327700 HHQ327695:HHU327700 HRM327695:HRQ327700 IBI327695:IBM327700 ILE327695:ILI327700 IVA327695:IVE327700 JEW327695:JFA327700 JOS327695:JOW327700 JYO327695:JYS327700 KIK327695:KIO327700 KSG327695:KSK327700 LCC327695:LCG327700 LLY327695:LMC327700 LVU327695:LVY327700 MFQ327695:MFU327700 MPM327695:MPQ327700 MZI327695:MZM327700 NJE327695:NJI327700 NTA327695:NTE327700 OCW327695:ODA327700 OMS327695:OMW327700 OWO327695:OWS327700 PGK327695:PGO327700 PQG327695:PQK327700 QAC327695:QAG327700 QJY327695:QKC327700 QTU327695:QTY327700 RDQ327695:RDU327700 RNM327695:RNQ327700 RXI327695:RXM327700 SHE327695:SHI327700 SRA327695:SRE327700 TAW327695:TBA327700 TKS327695:TKW327700 TUO327695:TUS327700 UEK327695:UEO327700 UOG327695:UOK327700 UYC327695:UYG327700 VHY327695:VIC327700 VRU327695:VRY327700 WBQ327695:WBU327700 WLM327695:WLQ327700 WVI327695:WVM327700 IW393231:JA393236 SS393231:SW393236 ACO393231:ACS393236 AMK393231:AMO393236 AWG393231:AWK393236 BGC393231:BGG393236 BPY393231:BQC393236 BZU393231:BZY393236 CJQ393231:CJU393236 CTM393231:CTQ393236 DDI393231:DDM393236 DNE393231:DNI393236 DXA393231:DXE393236 EGW393231:EHA393236 EQS393231:EQW393236 FAO393231:FAS393236 FKK393231:FKO393236 FUG393231:FUK393236 GEC393231:GEG393236 GNY393231:GOC393236 GXU393231:GXY393236 HHQ393231:HHU393236 HRM393231:HRQ393236 IBI393231:IBM393236 ILE393231:ILI393236 IVA393231:IVE393236 JEW393231:JFA393236 JOS393231:JOW393236 JYO393231:JYS393236 KIK393231:KIO393236 KSG393231:KSK393236 LCC393231:LCG393236 LLY393231:LMC393236 LVU393231:LVY393236 MFQ393231:MFU393236 MPM393231:MPQ393236 MZI393231:MZM393236 NJE393231:NJI393236 NTA393231:NTE393236 OCW393231:ODA393236 OMS393231:OMW393236 OWO393231:OWS393236 PGK393231:PGO393236 PQG393231:PQK393236 QAC393231:QAG393236 QJY393231:QKC393236 QTU393231:QTY393236 RDQ393231:RDU393236 RNM393231:RNQ393236 RXI393231:RXM393236 SHE393231:SHI393236 SRA393231:SRE393236 TAW393231:TBA393236 TKS393231:TKW393236 TUO393231:TUS393236 UEK393231:UEO393236 UOG393231:UOK393236 UYC393231:UYG393236 VHY393231:VIC393236 VRU393231:VRY393236 WBQ393231:WBU393236 WLM393231:WLQ393236 WVI393231:WVM393236 IW458767:JA458772 SS458767:SW458772 ACO458767:ACS458772 AMK458767:AMO458772 AWG458767:AWK458772 BGC458767:BGG458772 BPY458767:BQC458772 BZU458767:BZY458772 CJQ458767:CJU458772 CTM458767:CTQ458772 DDI458767:DDM458772 DNE458767:DNI458772 DXA458767:DXE458772 EGW458767:EHA458772 EQS458767:EQW458772 FAO458767:FAS458772 FKK458767:FKO458772 FUG458767:FUK458772 GEC458767:GEG458772 GNY458767:GOC458772 GXU458767:GXY458772 HHQ458767:HHU458772 HRM458767:HRQ458772 IBI458767:IBM458772 ILE458767:ILI458772 IVA458767:IVE458772 JEW458767:JFA458772 JOS458767:JOW458772 JYO458767:JYS458772 KIK458767:KIO458772 KSG458767:KSK458772 LCC458767:LCG458772 LLY458767:LMC458772 LVU458767:LVY458772 MFQ458767:MFU458772 MPM458767:MPQ458772 MZI458767:MZM458772 NJE458767:NJI458772 NTA458767:NTE458772 OCW458767:ODA458772 OMS458767:OMW458772 OWO458767:OWS458772 PGK458767:PGO458772 PQG458767:PQK458772 QAC458767:QAG458772 QJY458767:QKC458772 QTU458767:QTY458772 RDQ458767:RDU458772 RNM458767:RNQ458772 RXI458767:RXM458772 SHE458767:SHI458772 SRA458767:SRE458772 TAW458767:TBA458772 TKS458767:TKW458772 TUO458767:TUS458772 UEK458767:UEO458772 UOG458767:UOK458772 UYC458767:UYG458772 VHY458767:VIC458772 VRU458767:VRY458772 WBQ458767:WBU458772 WLM458767:WLQ458772 WVI458767:WVM458772 IW524303:JA524308 SS524303:SW524308 ACO524303:ACS524308 AMK524303:AMO524308 AWG524303:AWK524308 BGC524303:BGG524308 BPY524303:BQC524308 BZU524303:BZY524308 CJQ524303:CJU524308 CTM524303:CTQ524308 DDI524303:DDM524308 DNE524303:DNI524308 DXA524303:DXE524308 EGW524303:EHA524308 EQS524303:EQW524308 FAO524303:FAS524308 FKK524303:FKO524308 FUG524303:FUK524308 GEC524303:GEG524308 GNY524303:GOC524308 GXU524303:GXY524308 HHQ524303:HHU524308 HRM524303:HRQ524308 IBI524303:IBM524308 ILE524303:ILI524308 IVA524303:IVE524308 JEW524303:JFA524308 JOS524303:JOW524308 JYO524303:JYS524308 KIK524303:KIO524308 KSG524303:KSK524308 LCC524303:LCG524308 LLY524303:LMC524308 LVU524303:LVY524308 MFQ524303:MFU524308 MPM524303:MPQ524308 MZI524303:MZM524308 NJE524303:NJI524308 NTA524303:NTE524308 OCW524303:ODA524308 OMS524303:OMW524308 OWO524303:OWS524308 PGK524303:PGO524308 PQG524303:PQK524308 QAC524303:QAG524308 QJY524303:QKC524308 QTU524303:QTY524308 RDQ524303:RDU524308 RNM524303:RNQ524308 RXI524303:RXM524308 SHE524303:SHI524308 SRA524303:SRE524308 TAW524303:TBA524308 TKS524303:TKW524308 TUO524303:TUS524308 UEK524303:UEO524308 UOG524303:UOK524308 UYC524303:UYG524308 VHY524303:VIC524308 VRU524303:VRY524308 WBQ524303:WBU524308 WLM524303:WLQ524308 WVI524303:WVM524308 IW589839:JA589844 SS589839:SW589844 ACO589839:ACS589844 AMK589839:AMO589844 AWG589839:AWK589844 BGC589839:BGG589844 BPY589839:BQC589844 BZU589839:BZY589844 CJQ589839:CJU589844 CTM589839:CTQ589844 DDI589839:DDM589844 DNE589839:DNI589844 DXA589839:DXE589844 EGW589839:EHA589844 EQS589839:EQW589844 FAO589839:FAS589844 FKK589839:FKO589844 FUG589839:FUK589844 GEC589839:GEG589844 GNY589839:GOC589844 GXU589839:GXY589844 HHQ589839:HHU589844 HRM589839:HRQ589844 IBI589839:IBM589844 ILE589839:ILI589844 IVA589839:IVE589844 JEW589839:JFA589844 JOS589839:JOW589844 JYO589839:JYS589844 KIK589839:KIO589844 KSG589839:KSK589844 LCC589839:LCG589844 LLY589839:LMC589844 LVU589839:LVY589844 MFQ589839:MFU589844 MPM589839:MPQ589844 MZI589839:MZM589844 NJE589839:NJI589844 NTA589839:NTE589844 OCW589839:ODA589844 OMS589839:OMW589844 OWO589839:OWS589844 PGK589839:PGO589844 PQG589839:PQK589844 QAC589839:QAG589844 QJY589839:QKC589844 QTU589839:QTY589844 RDQ589839:RDU589844 RNM589839:RNQ589844 RXI589839:RXM589844 SHE589839:SHI589844 SRA589839:SRE589844 TAW589839:TBA589844 TKS589839:TKW589844 TUO589839:TUS589844 UEK589839:UEO589844 UOG589839:UOK589844 UYC589839:UYG589844 VHY589839:VIC589844 VRU589839:VRY589844 WBQ589839:WBU589844 WLM589839:WLQ589844 WVI589839:WVM589844 IW655375:JA655380 SS655375:SW655380 ACO655375:ACS655380 AMK655375:AMO655380 AWG655375:AWK655380 BGC655375:BGG655380 BPY655375:BQC655380 BZU655375:BZY655380 CJQ655375:CJU655380 CTM655375:CTQ655380 DDI655375:DDM655380 DNE655375:DNI655380 DXA655375:DXE655380 EGW655375:EHA655380 EQS655375:EQW655380 FAO655375:FAS655380 FKK655375:FKO655380 FUG655375:FUK655380 GEC655375:GEG655380 GNY655375:GOC655380 GXU655375:GXY655380 HHQ655375:HHU655380 HRM655375:HRQ655380 IBI655375:IBM655380 ILE655375:ILI655380 IVA655375:IVE655380 JEW655375:JFA655380 JOS655375:JOW655380 JYO655375:JYS655380 KIK655375:KIO655380 KSG655375:KSK655380 LCC655375:LCG655380 LLY655375:LMC655380 LVU655375:LVY655380 MFQ655375:MFU655380 MPM655375:MPQ655380 MZI655375:MZM655380 NJE655375:NJI655380 NTA655375:NTE655380 OCW655375:ODA655380 OMS655375:OMW655380 OWO655375:OWS655380 PGK655375:PGO655380 PQG655375:PQK655380 QAC655375:QAG655380 QJY655375:QKC655380 QTU655375:QTY655380 RDQ655375:RDU655380 RNM655375:RNQ655380 RXI655375:RXM655380 SHE655375:SHI655380 SRA655375:SRE655380 TAW655375:TBA655380 TKS655375:TKW655380 TUO655375:TUS655380 UEK655375:UEO655380 UOG655375:UOK655380 UYC655375:UYG655380 VHY655375:VIC655380 VRU655375:VRY655380 WBQ655375:WBU655380 WLM655375:WLQ655380 WVI655375:WVM655380 IW720911:JA720916 SS720911:SW720916 ACO720911:ACS720916 AMK720911:AMO720916 AWG720911:AWK720916 BGC720911:BGG720916 BPY720911:BQC720916 BZU720911:BZY720916 CJQ720911:CJU720916 CTM720911:CTQ720916 DDI720911:DDM720916 DNE720911:DNI720916 DXA720911:DXE720916 EGW720911:EHA720916 EQS720911:EQW720916 FAO720911:FAS720916 FKK720911:FKO720916 FUG720911:FUK720916 GEC720911:GEG720916 GNY720911:GOC720916 GXU720911:GXY720916 HHQ720911:HHU720916 HRM720911:HRQ720916 IBI720911:IBM720916 ILE720911:ILI720916 IVA720911:IVE720916 JEW720911:JFA720916 JOS720911:JOW720916 JYO720911:JYS720916 KIK720911:KIO720916 KSG720911:KSK720916 LCC720911:LCG720916 LLY720911:LMC720916 LVU720911:LVY720916 MFQ720911:MFU720916 MPM720911:MPQ720916 MZI720911:MZM720916 NJE720911:NJI720916 NTA720911:NTE720916 OCW720911:ODA720916 OMS720911:OMW720916 OWO720911:OWS720916 PGK720911:PGO720916 PQG720911:PQK720916 QAC720911:QAG720916 QJY720911:QKC720916 QTU720911:QTY720916 RDQ720911:RDU720916 RNM720911:RNQ720916 RXI720911:RXM720916 SHE720911:SHI720916 SRA720911:SRE720916 TAW720911:TBA720916 TKS720911:TKW720916 TUO720911:TUS720916 UEK720911:UEO720916 UOG720911:UOK720916 UYC720911:UYG720916 VHY720911:VIC720916 VRU720911:VRY720916 WBQ720911:WBU720916 WLM720911:WLQ720916 WVI720911:WVM720916 IW786447:JA786452 SS786447:SW786452 ACO786447:ACS786452 AMK786447:AMO786452 AWG786447:AWK786452 BGC786447:BGG786452 BPY786447:BQC786452 BZU786447:BZY786452 CJQ786447:CJU786452 CTM786447:CTQ786452 DDI786447:DDM786452 DNE786447:DNI786452 DXA786447:DXE786452 EGW786447:EHA786452 EQS786447:EQW786452 FAO786447:FAS786452 FKK786447:FKO786452 FUG786447:FUK786452 GEC786447:GEG786452 GNY786447:GOC786452 GXU786447:GXY786452 HHQ786447:HHU786452 HRM786447:HRQ786452 IBI786447:IBM786452 ILE786447:ILI786452 IVA786447:IVE786452 JEW786447:JFA786452 JOS786447:JOW786452 JYO786447:JYS786452 KIK786447:KIO786452 KSG786447:KSK786452 LCC786447:LCG786452 LLY786447:LMC786452 LVU786447:LVY786452 MFQ786447:MFU786452 MPM786447:MPQ786452 MZI786447:MZM786452 NJE786447:NJI786452 NTA786447:NTE786452 OCW786447:ODA786452 OMS786447:OMW786452 OWO786447:OWS786452 PGK786447:PGO786452 PQG786447:PQK786452 QAC786447:QAG786452 QJY786447:QKC786452 QTU786447:QTY786452 RDQ786447:RDU786452 RNM786447:RNQ786452 RXI786447:RXM786452 SHE786447:SHI786452 SRA786447:SRE786452 TAW786447:TBA786452 TKS786447:TKW786452 TUO786447:TUS786452 UEK786447:UEO786452 UOG786447:UOK786452 UYC786447:UYG786452 VHY786447:VIC786452 VRU786447:VRY786452 WBQ786447:WBU786452 WLM786447:WLQ786452 WVI786447:WVM786452 IW851983:JA851988 SS851983:SW851988 ACO851983:ACS851988 AMK851983:AMO851988 AWG851983:AWK851988 BGC851983:BGG851988 BPY851983:BQC851988 BZU851983:BZY851988 CJQ851983:CJU851988 CTM851983:CTQ851988 DDI851983:DDM851988 DNE851983:DNI851988 DXA851983:DXE851988 EGW851983:EHA851988 EQS851983:EQW851988 FAO851983:FAS851988 FKK851983:FKO851988 FUG851983:FUK851988 GEC851983:GEG851988 GNY851983:GOC851988 GXU851983:GXY851988 HHQ851983:HHU851988 HRM851983:HRQ851988 IBI851983:IBM851988 ILE851983:ILI851988 IVA851983:IVE851988 JEW851983:JFA851988 JOS851983:JOW851988 JYO851983:JYS851988 KIK851983:KIO851988 KSG851983:KSK851988 LCC851983:LCG851988 LLY851983:LMC851988 LVU851983:LVY851988 MFQ851983:MFU851988 MPM851983:MPQ851988 MZI851983:MZM851988 NJE851983:NJI851988 NTA851983:NTE851988 OCW851983:ODA851988 OMS851983:OMW851988 OWO851983:OWS851988 PGK851983:PGO851988 PQG851983:PQK851988 QAC851983:QAG851988 QJY851983:QKC851988 QTU851983:QTY851988 RDQ851983:RDU851988 RNM851983:RNQ851988 RXI851983:RXM851988 SHE851983:SHI851988 SRA851983:SRE851988 TAW851983:TBA851988 TKS851983:TKW851988 TUO851983:TUS851988 UEK851983:UEO851988 UOG851983:UOK851988 UYC851983:UYG851988 VHY851983:VIC851988 VRU851983:VRY851988 WBQ851983:WBU851988 WLM851983:WLQ851988 WVI851983:WVM851988 IW917519:JA917524 SS917519:SW917524 ACO917519:ACS917524 AMK917519:AMO917524 AWG917519:AWK917524 BGC917519:BGG917524 BPY917519:BQC917524 BZU917519:BZY917524 CJQ917519:CJU917524 CTM917519:CTQ917524 DDI917519:DDM917524 DNE917519:DNI917524 DXA917519:DXE917524 EGW917519:EHA917524 EQS917519:EQW917524 FAO917519:FAS917524 FKK917519:FKO917524 FUG917519:FUK917524 GEC917519:GEG917524 GNY917519:GOC917524 GXU917519:GXY917524 HHQ917519:HHU917524 HRM917519:HRQ917524 IBI917519:IBM917524 ILE917519:ILI917524 IVA917519:IVE917524 JEW917519:JFA917524 JOS917519:JOW917524 JYO917519:JYS917524 KIK917519:KIO917524 KSG917519:KSK917524 LCC917519:LCG917524 LLY917519:LMC917524 LVU917519:LVY917524 MFQ917519:MFU917524 MPM917519:MPQ917524 MZI917519:MZM917524 NJE917519:NJI917524 NTA917519:NTE917524 OCW917519:ODA917524 OMS917519:OMW917524 OWO917519:OWS917524 PGK917519:PGO917524 PQG917519:PQK917524 QAC917519:QAG917524 QJY917519:QKC917524 QTU917519:QTY917524 RDQ917519:RDU917524 RNM917519:RNQ917524 RXI917519:RXM917524 SHE917519:SHI917524 SRA917519:SRE917524 TAW917519:TBA917524 TKS917519:TKW917524 TUO917519:TUS917524 UEK917519:UEO917524 UOG917519:UOK917524 UYC917519:UYG917524 VHY917519:VIC917524 VRU917519:VRY917524 WBQ917519:WBU917524 WLM917519:WLQ917524 WVI917519:WVM917524 IW983055:JA983060 SS983055:SW983060 ACO983055:ACS983060 AMK983055:AMO983060 AWG983055:AWK983060 BGC983055:BGG983060 BPY983055:BQC983060 BZU983055:BZY983060 CJQ983055:CJU983060 CTM983055:CTQ983060 DDI983055:DDM983060 DNE983055:DNI983060 DXA983055:DXE983060 EGW983055:EHA983060 EQS983055:EQW983060 FAO983055:FAS983060 FKK983055:FKO983060 FUG983055:FUK983060 GEC983055:GEG983060 GNY983055:GOC983060 GXU983055:GXY983060 HHQ983055:HHU983060 HRM983055:HRQ983060 IBI983055:IBM983060 ILE983055:ILI983060 IVA983055:IVE983060 JEW983055:JFA983060 JOS983055:JOW983060 JYO983055:JYS983060 KIK983055:KIO983060 KSG983055:KSK983060 LCC983055:LCG983060 LLY983055:LMC983060 LVU983055:LVY983060 MFQ983055:MFU983060 MPM983055:MPQ983060 MZI983055:MZM983060 NJE983055:NJI983060 NTA983055:NTE983060 OCW983055:ODA983060 OMS983055:OMW983060 OWO983055:OWS983060 PGK983055:PGO983060 PQG983055:PQK983060 QAC983055:QAG983060 QJY983055:QKC983060 QTU983055:QTY983060 RDQ983055:RDU983060 RNM983055:RNQ983060 RXI983055:RXM983060 SHE983055:SHI983060 SRA983055:SRE983060 TAW983055:TBA983060 TKS983055:TKW983060 TUO983055:TUS983060 UEK983055:UEO983060 UOG983055:UOK983060 UYC983055:UYG983060 VHY983055:VIC983060 VRU983055:VRY983060 WBQ983055:WBU983060 WLM983055:WLQ983060 WVI983055:WVM983060 IW33:JA35 SS33:SW35 ACO33:ACS35 AMK33:AMO35 AWG33:AWK35 BGC33:BGG35 BPY33:BQC35 BZU33:BZY35 CJQ33:CJU35 CTM33:CTQ35 DDI33:DDM35 DNE33:DNI35 DXA33:DXE35 EGW33:EHA35 EQS33:EQW35 FAO33:FAS35 FKK33:FKO35 FUG33:FUK35 GEC33:GEG35 GNY33:GOC35 GXU33:GXY35 HHQ33:HHU35 HRM33:HRQ35 IBI33:IBM35 ILE33:ILI35 IVA33:IVE35 JEW33:JFA35 JOS33:JOW35 JYO33:JYS35 KIK33:KIO35 KSG33:KSK35 LCC33:LCG35 LLY33:LMC35 LVU33:LVY35 MFQ33:MFU35 MPM33:MPQ35 MZI33:MZM35 NJE33:NJI35 NTA33:NTE35 OCW33:ODA35 OMS33:OMW35 OWO33:OWS35 PGK33:PGO35 PQG33:PQK35 QAC33:QAG35 QJY33:QKC35 QTU33:QTY35 RDQ33:RDU35 RNM33:RNQ35 RXI33:RXM35 SHE33:SHI35 SRA33:SRE35 TAW33:TBA35 TKS33:TKW35 TUO33:TUS35 UEK33:UEO35 UOG33:UOK35 UYC33:UYG35 VHY33:VIC35 VRU33:VRY35 WBQ33:WBU35 WLM33:WLQ35 WVI33:WVM35 IW65547:JA65549 SS65547:SW65549 ACO65547:ACS65549 AMK65547:AMO65549 AWG65547:AWK65549 BGC65547:BGG65549 BPY65547:BQC65549 BZU65547:BZY65549 CJQ65547:CJU65549 CTM65547:CTQ65549 DDI65547:DDM65549 DNE65547:DNI65549 DXA65547:DXE65549 EGW65547:EHA65549 EQS65547:EQW65549 FAO65547:FAS65549 FKK65547:FKO65549 FUG65547:FUK65549 GEC65547:GEG65549 GNY65547:GOC65549 GXU65547:GXY65549 HHQ65547:HHU65549 HRM65547:HRQ65549 IBI65547:IBM65549 ILE65547:ILI65549 IVA65547:IVE65549 JEW65547:JFA65549 JOS65547:JOW65549 JYO65547:JYS65549 KIK65547:KIO65549 KSG65547:KSK65549 LCC65547:LCG65549 LLY65547:LMC65549 LVU65547:LVY65549 MFQ65547:MFU65549 MPM65547:MPQ65549 MZI65547:MZM65549 NJE65547:NJI65549 NTA65547:NTE65549 OCW65547:ODA65549 OMS65547:OMW65549 OWO65547:OWS65549 PGK65547:PGO65549 PQG65547:PQK65549 QAC65547:QAG65549 QJY65547:QKC65549 QTU65547:QTY65549 RDQ65547:RDU65549 RNM65547:RNQ65549 RXI65547:RXM65549 SHE65547:SHI65549 SRA65547:SRE65549 TAW65547:TBA65549 TKS65547:TKW65549 TUO65547:TUS65549 UEK65547:UEO65549 UOG65547:UOK65549 UYC65547:UYG65549 VHY65547:VIC65549 VRU65547:VRY65549 WBQ65547:WBU65549 WLM65547:WLQ65549 WVI65547:WVM65549 IW131083:JA131085 SS131083:SW131085 ACO131083:ACS131085 AMK131083:AMO131085 AWG131083:AWK131085 BGC131083:BGG131085 BPY131083:BQC131085 BZU131083:BZY131085 CJQ131083:CJU131085 CTM131083:CTQ131085 DDI131083:DDM131085 DNE131083:DNI131085 DXA131083:DXE131085 EGW131083:EHA131085 EQS131083:EQW131085 FAO131083:FAS131085 FKK131083:FKO131085 FUG131083:FUK131085 GEC131083:GEG131085 GNY131083:GOC131085 GXU131083:GXY131085 HHQ131083:HHU131085 HRM131083:HRQ131085 IBI131083:IBM131085 ILE131083:ILI131085 IVA131083:IVE131085 JEW131083:JFA131085 JOS131083:JOW131085 JYO131083:JYS131085 KIK131083:KIO131085 KSG131083:KSK131085 LCC131083:LCG131085 LLY131083:LMC131085 LVU131083:LVY131085 MFQ131083:MFU131085 MPM131083:MPQ131085 MZI131083:MZM131085 NJE131083:NJI131085 NTA131083:NTE131085 OCW131083:ODA131085 OMS131083:OMW131085 OWO131083:OWS131085 PGK131083:PGO131085 PQG131083:PQK131085 QAC131083:QAG131085 QJY131083:QKC131085 QTU131083:QTY131085 RDQ131083:RDU131085 RNM131083:RNQ131085 RXI131083:RXM131085 SHE131083:SHI131085 SRA131083:SRE131085 TAW131083:TBA131085 TKS131083:TKW131085 TUO131083:TUS131085 UEK131083:UEO131085 UOG131083:UOK131085 UYC131083:UYG131085 VHY131083:VIC131085 VRU131083:VRY131085 WBQ131083:WBU131085 WLM131083:WLQ131085 WVI131083:WVM131085 IW196619:JA196621 SS196619:SW196621 ACO196619:ACS196621 AMK196619:AMO196621 AWG196619:AWK196621 BGC196619:BGG196621 BPY196619:BQC196621 BZU196619:BZY196621 CJQ196619:CJU196621 CTM196619:CTQ196621 DDI196619:DDM196621 DNE196619:DNI196621 DXA196619:DXE196621 EGW196619:EHA196621 EQS196619:EQW196621 FAO196619:FAS196621 FKK196619:FKO196621 FUG196619:FUK196621 GEC196619:GEG196621 GNY196619:GOC196621 GXU196619:GXY196621 HHQ196619:HHU196621 HRM196619:HRQ196621 IBI196619:IBM196621 ILE196619:ILI196621 IVA196619:IVE196621 JEW196619:JFA196621 JOS196619:JOW196621 JYO196619:JYS196621 KIK196619:KIO196621 KSG196619:KSK196621 LCC196619:LCG196621 LLY196619:LMC196621 LVU196619:LVY196621 MFQ196619:MFU196621 MPM196619:MPQ196621 MZI196619:MZM196621 NJE196619:NJI196621 NTA196619:NTE196621 OCW196619:ODA196621 OMS196619:OMW196621 OWO196619:OWS196621 PGK196619:PGO196621 PQG196619:PQK196621 QAC196619:QAG196621 QJY196619:QKC196621 QTU196619:QTY196621 RDQ196619:RDU196621 RNM196619:RNQ196621 RXI196619:RXM196621 SHE196619:SHI196621 SRA196619:SRE196621 TAW196619:TBA196621 TKS196619:TKW196621 TUO196619:TUS196621 UEK196619:UEO196621 UOG196619:UOK196621 UYC196619:UYG196621 VHY196619:VIC196621 VRU196619:VRY196621 WBQ196619:WBU196621 WLM196619:WLQ196621 WVI196619:WVM196621 IW262155:JA262157 SS262155:SW262157 ACO262155:ACS262157 AMK262155:AMO262157 AWG262155:AWK262157 BGC262155:BGG262157 BPY262155:BQC262157 BZU262155:BZY262157 CJQ262155:CJU262157 CTM262155:CTQ262157 DDI262155:DDM262157 DNE262155:DNI262157 DXA262155:DXE262157 EGW262155:EHA262157 EQS262155:EQW262157 FAO262155:FAS262157 FKK262155:FKO262157 FUG262155:FUK262157 GEC262155:GEG262157 GNY262155:GOC262157 GXU262155:GXY262157 HHQ262155:HHU262157 HRM262155:HRQ262157 IBI262155:IBM262157 ILE262155:ILI262157 IVA262155:IVE262157 JEW262155:JFA262157 JOS262155:JOW262157 JYO262155:JYS262157 KIK262155:KIO262157 KSG262155:KSK262157 LCC262155:LCG262157 LLY262155:LMC262157 LVU262155:LVY262157 MFQ262155:MFU262157 MPM262155:MPQ262157 MZI262155:MZM262157 NJE262155:NJI262157 NTA262155:NTE262157 OCW262155:ODA262157 OMS262155:OMW262157 OWO262155:OWS262157 PGK262155:PGO262157 PQG262155:PQK262157 QAC262155:QAG262157 QJY262155:QKC262157 QTU262155:QTY262157 RDQ262155:RDU262157 RNM262155:RNQ262157 RXI262155:RXM262157 SHE262155:SHI262157 SRA262155:SRE262157 TAW262155:TBA262157 TKS262155:TKW262157 TUO262155:TUS262157 UEK262155:UEO262157 UOG262155:UOK262157 UYC262155:UYG262157 VHY262155:VIC262157 VRU262155:VRY262157 WBQ262155:WBU262157 WLM262155:WLQ262157 WVI262155:WVM262157 IW327691:JA327693 SS327691:SW327693 ACO327691:ACS327693 AMK327691:AMO327693 AWG327691:AWK327693 BGC327691:BGG327693 BPY327691:BQC327693 BZU327691:BZY327693 CJQ327691:CJU327693 CTM327691:CTQ327693 DDI327691:DDM327693 DNE327691:DNI327693 DXA327691:DXE327693 EGW327691:EHA327693 EQS327691:EQW327693 FAO327691:FAS327693 FKK327691:FKO327693 FUG327691:FUK327693 GEC327691:GEG327693 GNY327691:GOC327693 GXU327691:GXY327693 HHQ327691:HHU327693 HRM327691:HRQ327693 IBI327691:IBM327693 ILE327691:ILI327693 IVA327691:IVE327693 JEW327691:JFA327693 JOS327691:JOW327693 JYO327691:JYS327693 KIK327691:KIO327693 KSG327691:KSK327693 LCC327691:LCG327693 LLY327691:LMC327693 LVU327691:LVY327693 MFQ327691:MFU327693 MPM327691:MPQ327693 MZI327691:MZM327693 NJE327691:NJI327693 NTA327691:NTE327693 OCW327691:ODA327693 OMS327691:OMW327693 OWO327691:OWS327693 PGK327691:PGO327693 PQG327691:PQK327693 QAC327691:QAG327693 QJY327691:QKC327693 QTU327691:QTY327693 RDQ327691:RDU327693 RNM327691:RNQ327693 RXI327691:RXM327693 SHE327691:SHI327693 SRA327691:SRE327693 TAW327691:TBA327693 TKS327691:TKW327693 TUO327691:TUS327693 UEK327691:UEO327693 UOG327691:UOK327693 UYC327691:UYG327693 VHY327691:VIC327693 VRU327691:VRY327693 WBQ327691:WBU327693 WLM327691:WLQ327693 WVI327691:WVM327693 IW393227:JA393229 SS393227:SW393229 ACO393227:ACS393229 AMK393227:AMO393229 AWG393227:AWK393229 BGC393227:BGG393229 BPY393227:BQC393229 BZU393227:BZY393229 CJQ393227:CJU393229 CTM393227:CTQ393229 DDI393227:DDM393229 DNE393227:DNI393229 DXA393227:DXE393229 EGW393227:EHA393229 EQS393227:EQW393229 FAO393227:FAS393229 FKK393227:FKO393229 FUG393227:FUK393229 GEC393227:GEG393229 GNY393227:GOC393229 GXU393227:GXY393229 HHQ393227:HHU393229 HRM393227:HRQ393229 IBI393227:IBM393229 ILE393227:ILI393229 IVA393227:IVE393229 JEW393227:JFA393229 JOS393227:JOW393229 JYO393227:JYS393229 KIK393227:KIO393229 KSG393227:KSK393229 LCC393227:LCG393229 LLY393227:LMC393229 LVU393227:LVY393229 MFQ393227:MFU393229 MPM393227:MPQ393229 MZI393227:MZM393229 NJE393227:NJI393229 NTA393227:NTE393229 OCW393227:ODA393229 OMS393227:OMW393229 OWO393227:OWS393229 PGK393227:PGO393229 PQG393227:PQK393229 QAC393227:QAG393229 QJY393227:QKC393229 QTU393227:QTY393229 RDQ393227:RDU393229 RNM393227:RNQ393229 RXI393227:RXM393229 SHE393227:SHI393229 SRA393227:SRE393229 TAW393227:TBA393229 TKS393227:TKW393229 TUO393227:TUS393229 UEK393227:UEO393229 UOG393227:UOK393229 UYC393227:UYG393229 VHY393227:VIC393229 VRU393227:VRY393229 WBQ393227:WBU393229 WLM393227:WLQ393229 WVI393227:WVM393229 IW458763:JA458765 SS458763:SW458765 ACO458763:ACS458765 AMK458763:AMO458765 AWG458763:AWK458765 BGC458763:BGG458765 BPY458763:BQC458765 BZU458763:BZY458765 CJQ458763:CJU458765 CTM458763:CTQ458765 DDI458763:DDM458765 DNE458763:DNI458765 DXA458763:DXE458765 EGW458763:EHA458765 EQS458763:EQW458765 FAO458763:FAS458765 FKK458763:FKO458765 FUG458763:FUK458765 GEC458763:GEG458765 GNY458763:GOC458765 GXU458763:GXY458765 HHQ458763:HHU458765 HRM458763:HRQ458765 IBI458763:IBM458765 ILE458763:ILI458765 IVA458763:IVE458765 JEW458763:JFA458765 JOS458763:JOW458765 JYO458763:JYS458765 KIK458763:KIO458765 KSG458763:KSK458765 LCC458763:LCG458765 LLY458763:LMC458765 LVU458763:LVY458765 MFQ458763:MFU458765 MPM458763:MPQ458765 MZI458763:MZM458765 NJE458763:NJI458765 NTA458763:NTE458765 OCW458763:ODA458765 OMS458763:OMW458765 OWO458763:OWS458765 PGK458763:PGO458765 PQG458763:PQK458765 QAC458763:QAG458765 QJY458763:QKC458765 QTU458763:QTY458765 RDQ458763:RDU458765 RNM458763:RNQ458765 RXI458763:RXM458765 SHE458763:SHI458765 SRA458763:SRE458765 TAW458763:TBA458765 TKS458763:TKW458765 TUO458763:TUS458765 UEK458763:UEO458765 UOG458763:UOK458765 UYC458763:UYG458765 VHY458763:VIC458765 VRU458763:VRY458765 WBQ458763:WBU458765 WLM458763:WLQ458765 WVI458763:WVM458765 IW524299:JA524301 SS524299:SW524301 ACO524299:ACS524301 AMK524299:AMO524301 AWG524299:AWK524301 BGC524299:BGG524301 BPY524299:BQC524301 BZU524299:BZY524301 CJQ524299:CJU524301 CTM524299:CTQ524301 DDI524299:DDM524301 DNE524299:DNI524301 DXA524299:DXE524301 EGW524299:EHA524301 EQS524299:EQW524301 FAO524299:FAS524301 FKK524299:FKO524301 FUG524299:FUK524301 GEC524299:GEG524301 GNY524299:GOC524301 GXU524299:GXY524301 HHQ524299:HHU524301 HRM524299:HRQ524301 IBI524299:IBM524301 ILE524299:ILI524301 IVA524299:IVE524301 JEW524299:JFA524301 JOS524299:JOW524301 JYO524299:JYS524301 KIK524299:KIO524301 KSG524299:KSK524301 LCC524299:LCG524301 LLY524299:LMC524301 LVU524299:LVY524301 MFQ524299:MFU524301 MPM524299:MPQ524301 MZI524299:MZM524301 NJE524299:NJI524301 NTA524299:NTE524301 OCW524299:ODA524301 OMS524299:OMW524301 OWO524299:OWS524301 PGK524299:PGO524301 PQG524299:PQK524301 QAC524299:QAG524301 QJY524299:QKC524301 QTU524299:QTY524301 RDQ524299:RDU524301 RNM524299:RNQ524301 RXI524299:RXM524301 SHE524299:SHI524301 SRA524299:SRE524301 TAW524299:TBA524301 TKS524299:TKW524301 TUO524299:TUS524301 UEK524299:UEO524301 UOG524299:UOK524301 UYC524299:UYG524301 VHY524299:VIC524301 VRU524299:VRY524301 WBQ524299:WBU524301 WLM524299:WLQ524301 WVI524299:WVM524301 IW589835:JA589837 SS589835:SW589837 ACO589835:ACS589837 AMK589835:AMO589837 AWG589835:AWK589837 BGC589835:BGG589837 BPY589835:BQC589837 BZU589835:BZY589837 CJQ589835:CJU589837 CTM589835:CTQ589837 DDI589835:DDM589837 DNE589835:DNI589837 DXA589835:DXE589837 EGW589835:EHA589837 EQS589835:EQW589837 FAO589835:FAS589837 FKK589835:FKO589837 FUG589835:FUK589837 GEC589835:GEG589837 GNY589835:GOC589837 GXU589835:GXY589837 HHQ589835:HHU589837 HRM589835:HRQ589837 IBI589835:IBM589837 ILE589835:ILI589837 IVA589835:IVE589837 JEW589835:JFA589837 JOS589835:JOW589837 JYO589835:JYS589837 KIK589835:KIO589837 KSG589835:KSK589837 LCC589835:LCG589837 LLY589835:LMC589837 LVU589835:LVY589837 MFQ589835:MFU589837 MPM589835:MPQ589837 MZI589835:MZM589837 NJE589835:NJI589837 NTA589835:NTE589837 OCW589835:ODA589837 OMS589835:OMW589837 OWO589835:OWS589837 PGK589835:PGO589837 PQG589835:PQK589837 QAC589835:QAG589837 QJY589835:QKC589837 QTU589835:QTY589837 RDQ589835:RDU589837 RNM589835:RNQ589837 RXI589835:RXM589837 SHE589835:SHI589837 SRA589835:SRE589837 TAW589835:TBA589837 TKS589835:TKW589837 TUO589835:TUS589837 UEK589835:UEO589837 UOG589835:UOK589837 UYC589835:UYG589837 VHY589835:VIC589837 VRU589835:VRY589837 WBQ589835:WBU589837 WLM589835:WLQ589837 WVI589835:WVM589837 IW655371:JA655373 SS655371:SW655373 ACO655371:ACS655373 AMK655371:AMO655373 AWG655371:AWK655373 BGC655371:BGG655373 BPY655371:BQC655373 BZU655371:BZY655373 CJQ655371:CJU655373 CTM655371:CTQ655373 DDI655371:DDM655373 DNE655371:DNI655373 DXA655371:DXE655373 EGW655371:EHA655373 EQS655371:EQW655373 FAO655371:FAS655373 FKK655371:FKO655373 FUG655371:FUK655373 GEC655371:GEG655373 GNY655371:GOC655373 GXU655371:GXY655373 HHQ655371:HHU655373 HRM655371:HRQ655373 IBI655371:IBM655373 ILE655371:ILI655373 IVA655371:IVE655373 JEW655371:JFA655373 JOS655371:JOW655373 JYO655371:JYS655373 KIK655371:KIO655373 KSG655371:KSK655373 LCC655371:LCG655373 LLY655371:LMC655373 LVU655371:LVY655373 MFQ655371:MFU655373 MPM655371:MPQ655373 MZI655371:MZM655373 NJE655371:NJI655373 NTA655371:NTE655373 OCW655371:ODA655373 OMS655371:OMW655373 OWO655371:OWS655373 PGK655371:PGO655373 PQG655371:PQK655373 QAC655371:QAG655373 QJY655371:QKC655373 QTU655371:QTY655373 RDQ655371:RDU655373 RNM655371:RNQ655373 RXI655371:RXM655373 SHE655371:SHI655373 SRA655371:SRE655373 TAW655371:TBA655373 TKS655371:TKW655373 TUO655371:TUS655373 UEK655371:UEO655373 UOG655371:UOK655373 UYC655371:UYG655373 VHY655371:VIC655373 VRU655371:VRY655373 WBQ655371:WBU655373 WLM655371:WLQ655373 WVI655371:WVM655373 IW720907:JA720909 SS720907:SW720909 ACO720907:ACS720909 AMK720907:AMO720909 AWG720907:AWK720909 BGC720907:BGG720909 BPY720907:BQC720909 BZU720907:BZY720909 CJQ720907:CJU720909 CTM720907:CTQ720909 DDI720907:DDM720909 DNE720907:DNI720909 DXA720907:DXE720909 EGW720907:EHA720909 EQS720907:EQW720909 FAO720907:FAS720909 FKK720907:FKO720909 FUG720907:FUK720909 GEC720907:GEG720909 GNY720907:GOC720909 GXU720907:GXY720909 HHQ720907:HHU720909 HRM720907:HRQ720909 IBI720907:IBM720909 ILE720907:ILI720909 IVA720907:IVE720909 JEW720907:JFA720909 JOS720907:JOW720909 JYO720907:JYS720909 KIK720907:KIO720909 KSG720907:KSK720909 LCC720907:LCG720909 LLY720907:LMC720909 LVU720907:LVY720909 MFQ720907:MFU720909 MPM720907:MPQ720909 MZI720907:MZM720909 NJE720907:NJI720909 NTA720907:NTE720909 OCW720907:ODA720909 OMS720907:OMW720909 OWO720907:OWS720909 PGK720907:PGO720909 PQG720907:PQK720909 QAC720907:QAG720909 QJY720907:QKC720909 QTU720907:QTY720909 RDQ720907:RDU720909 RNM720907:RNQ720909 RXI720907:RXM720909 SHE720907:SHI720909 SRA720907:SRE720909 TAW720907:TBA720909 TKS720907:TKW720909 TUO720907:TUS720909 UEK720907:UEO720909 UOG720907:UOK720909 UYC720907:UYG720909 VHY720907:VIC720909 VRU720907:VRY720909 WBQ720907:WBU720909 WLM720907:WLQ720909 WVI720907:WVM720909 IW786443:JA786445 SS786443:SW786445 ACO786443:ACS786445 AMK786443:AMO786445 AWG786443:AWK786445 BGC786443:BGG786445 BPY786443:BQC786445 BZU786443:BZY786445 CJQ786443:CJU786445 CTM786443:CTQ786445 DDI786443:DDM786445 DNE786443:DNI786445 DXA786443:DXE786445 EGW786443:EHA786445 EQS786443:EQW786445 FAO786443:FAS786445 FKK786443:FKO786445 FUG786443:FUK786445 GEC786443:GEG786445 GNY786443:GOC786445 GXU786443:GXY786445 HHQ786443:HHU786445 HRM786443:HRQ786445 IBI786443:IBM786445 ILE786443:ILI786445 IVA786443:IVE786445 JEW786443:JFA786445 JOS786443:JOW786445 JYO786443:JYS786445 KIK786443:KIO786445 KSG786443:KSK786445 LCC786443:LCG786445 LLY786443:LMC786445 LVU786443:LVY786445 MFQ786443:MFU786445 MPM786443:MPQ786445 MZI786443:MZM786445 NJE786443:NJI786445 NTA786443:NTE786445 OCW786443:ODA786445 OMS786443:OMW786445 OWO786443:OWS786445 PGK786443:PGO786445 PQG786443:PQK786445 QAC786443:QAG786445 QJY786443:QKC786445 QTU786443:QTY786445 RDQ786443:RDU786445 RNM786443:RNQ786445 RXI786443:RXM786445 SHE786443:SHI786445 SRA786443:SRE786445 TAW786443:TBA786445 TKS786443:TKW786445 TUO786443:TUS786445 UEK786443:UEO786445 UOG786443:UOK786445 UYC786443:UYG786445 VHY786443:VIC786445 VRU786443:VRY786445 WBQ786443:WBU786445 WLM786443:WLQ786445 WVI786443:WVM786445 IW851979:JA851981 SS851979:SW851981 ACO851979:ACS851981 AMK851979:AMO851981 AWG851979:AWK851981 BGC851979:BGG851981 BPY851979:BQC851981 BZU851979:BZY851981 CJQ851979:CJU851981 CTM851979:CTQ851981 DDI851979:DDM851981 DNE851979:DNI851981 DXA851979:DXE851981 EGW851979:EHA851981 EQS851979:EQW851981 FAO851979:FAS851981 FKK851979:FKO851981 FUG851979:FUK851981 GEC851979:GEG851981 GNY851979:GOC851981 GXU851979:GXY851981 HHQ851979:HHU851981 HRM851979:HRQ851981 IBI851979:IBM851981 ILE851979:ILI851981 IVA851979:IVE851981 JEW851979:JFA851981 JOS851979:JOW851981 JYO851979:JYS851981 KIK851979:KIO851981 KSG851979:KSK851981 LCC851979:LCG851981 LLY851979:LMC851981 LVU851979:LVY851981 MFQ851979:MFU851981 MPM851979:MPQ851981 MZI851979:MZM851981 NJE851979:NJI851981 NTA851979:NTE851981 OCW851979:ODA851981 OMS851979:OMW851981 OWO851979:OWS851981 PGK851979:PGO851981 PQG851979:PQK851981 QAC851979:QAG851981 QJY851979:QKC851981 QTU851979:QTY851981 RDQ851979:RDU851981 RNM851979:RNQ851981 RXI851979:RXM851981 SHE851979:SHI851981 SRA851979:SRE851981 TAW851979:TBA851981 TKS851979:TKW851981 TUO851979:TUS851981 UEK851979:UEO851981 UOG851979:UOK851981 UYC851979:UYG851981 VHY851979:VIC851981 VRU851979:VRY851981 WBQ851979:WBU851981 WLM851979:WLQ851981 WVI851979:WVM851981 IW917515:JA917517 SS917515:SW917517 ACO917515:ACS917517 AMK917515:AMO917517 AWG917515:AWK917517 BGC917515:BGG917517 BPY917515:BQC917517 BZU917515:BZY917517 CJQ917515:CJU917517 CTM917515:CTQ917517 DDI917515:DDM917517 DNE917515:DNI917517 DXA917515:DXE917517 EGW917515:EHA917517 EQS917515:EQW917517 FAO917515:FAS917517 FKK917515:FKO917517 FUG917515:FUK917517 GEC917515:GEG917517 GNY917515:GOC917517 GXU917515:GXY917517 HHQ917515:HHU917517 HRM917515:HRQ917517 IBI917515:IBM917517 ILE917515:ILI917517 IVA917515:IVE917517 JEW917515:JFA917517 JOS917515:JOW917517 JYO917515:JYS917517 KIK917515:KIO917517 KSG917515:KSK917517 LCC917515:LCG917517 LLY917515:LMC917517 LVU917515:LVY917517 MFQ917515:MFU917517 MPM917515:MPQ917517 MZI917515:MZM917517 NJE917515:NJI917517 NTA917515:NTE917517 OCW917515:ODA917517 OMS917515:OMW917517 OWO917515:OWS917517 PGK917515:PGO917517 PQG917515:PQK917517 QAC917515:QAG917517 QJY917515:QKC917517 QTU917515:QTY917517 RDQ917515:RDU917517 RNM917515:RNQ917517 RXI917515:RXM917517 SHE917515:SHI917517 SRA917515:SRE917517 TAW917515:TBA917517 TKS917515:TKW917517 TUO917515:TUS917517 UEK917515:UEO917517 UOG917515:UOK917517 UYC917515:UYG917517 VHY917515:VIC917517 VRU917515:VRY917517 WBQ917515:WBU917517 WLM917515:WLQ917517 WVI917515:WVM917517 IW983051:JA983053 SS983051:SW983053 ACO983051:ACS983053 AMK983051:AMO983053 AWG983051:AWK983053 BGC983051:BGG983053 BPY983051:BQC983053 BZU983051:BZY983053 CJQ983051:CJU983053 CTM983051:CTQ983053 DDI983051:DDM983053 DNE983051:DNI983053 DXA983051:DXE983053 EGW983051:EHA983053 EQS983051:EQW983053 FAO983051:FAS983053 FKK983051:FKO983053 FUG983051:FUK983053 GEC983051:GEG983053 GNY983051:GOC983053 GXU983051:GXY983053 HHQ983051:HHU983053 HRM983051:HRQ983053 IBI983051:IBM983053 ILE983051:ILI983053 IVA983051:IVE983053 JEW983051:JFA983053 JOS983051:JOW983053 JYO983051:JYS983053 KIK983051:KIO983053 KSG983051:KSK983053 LCC983051:LCG983053 LLY983051:LMC983053 LVU983051:LVY983053 MFQ983051:MFU983053 MPM983051:MPQ983053 MZI983051:MZM983053 NJE983051:NJI983053 NTA983051:NTE983053 OCW983051:ODA983053 OMS983051:OMW983053 OWO983051:OWS983053 PGK983051:PGO983053 PQG983051:PQK983053 QAC983051:QAG983053 QJY983051:QKC983053 QTU983051:QTY983053 RDQ983051:RDU983053 RNM983051:RNQ983053 RXI983051:RXM983053 SHE983051:SHI983053 SRA983051:SRE983053 TAW983051:TBA983053 TKS983051:TKW983053 TUO983051:TUS983053 UEK983051:UEO983053 UOG983051:UOK983053 UYC983051:UYG983053 VHY983051:VIC983053 VRU983051:VRY983053 WBQ983051:WBU983053 WLM983051:WLQ983053 WVI983051:WVM983053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IW65519:JA65522 SS65519:SW65522 ACO65519:ACS65522 AMK65519:AMO65522 AWG65519:AWK65522 BGC65519:BGG65522 BPY65519:BQC65522 BZU65519:BZY65522 CJQ65519:CJU65522 CTM65519:CTQ65522 DDI65519:DDM65522 DNE65519:DNI65522 DXA65519:DXE65522 EGW65519:EHA65522 EQS65519:EQW65522 FAO65519:FAS65522 FKK65519:FKO65522 FUG65519:FUK65522 GEC65519:GEG65522 GNY65519:GOC65522 GXU65519:GXY65522 HHQ65519:HHU65522 HRM65519:HRQ65522 IBI65519:IBM65522 ILE65519:ILI65522 IVA65519:IVE65522 JEW65519:JFA65522 JOS65519:JOW65522 JYO65519:JYS65522 KIK65519:KIO65522 KSG65519:KSK65522 LCC65519:LCG65522 LLY65519:LMC65522 LVU65519:LVY65522 MFQ65519:MFU65522 MPM65519:MPQ65522 MZI65519:MZM65522 NJE65519:NJI65522 NTA65519:NTE65522 OCW65519:ODA65522 OMS65519:OMW65522 OWO65519:OWS65522 PGK65519:PGO65522 PQG65519:PQK65522 QAC65519:QAG65522 QJY65519:QKC65522 QTU65519:QTY65522 RDQ65519:RDU65522 RNM65519:RNQ65522 RXI65519:RXM65522 SHE65519:SHI65522 SRA65519:SRE65522 TAW65519:TBA65522 TKS65519:TKW65522 TUO65519:TUS65522 UEK65519:UEO65522 UOG65519:UOK65522 UYC65519:UYG65522 VHY65519:VIC65522 VRU65519:VRY65522 WBQ65519:WBU65522 WLM65519:WLQ65522 WVI65519:WVM65522 IW131055:JA131058 SS131055:SW131058 ACO131055:ACS131058 AMK131055:AMO131058 AWG131055:AWK131058 BGC131055:BGG131058 BPY131055:BQC131058 BZU131055:BZY131058 CJQ131055:CJU131058 CTM131055:CTQ131058 DDI131055:DDM131058 DNE131055:DNI131058 DXA131055:DXE131058 EGW131055:EHA131058 EQS131055:EQW131058 FAO131055:FAS131058 FKK131055:FKO131058 FUG131055:FUK131058 GEC131055:GEG131058 GNY131055:GOC131058 GXU131055:GXY131058 HHQ131055:HHU131058 HRM131055:HRQ131058 IBI131055:IBM131058 ILE131055:ILI131058 IVA131055:IVE131058 JEW131055:JFA131058 JOS131055:JOW131058 JYO131055:JYS131058 KIK131055:KIO131058 KSG131055:KSK131058 LCC131055:LCG131058 LLY131055:LMC131058 LVU131055:LVY131058 MFQ131055:MFU131058 MPM131055:MPQ131058 MZI131055:MZM131058 NJE131055:NJI131058 NTA131055:NTE131058 OCW131055:ODA131058 OMS131055:OMW131058 OWO131055:OWS131058 PGK131055:PGO131058 PQG131055:PQK131058 QAC131055:QAG131058 QJY131055:QKC131058 QTU131055:QTY131058 RDQ131055:RDU131058 RNM131055:RNQ131058 RXI131055:RXM131058 SHE131055:SHI131058 SRA131055:SRE131058 TAW131055:TBA131058 TKS131055:TKW131058 TUO131055:TUS131058 UEK131055:UEO131058 UOG131055:UOK131058 UYC131055:UYG131058 VHY131055:VIC131058 VRU131055:VRY131058 WBQ131055:WBU131058 WLM131055:WLQ131058 WVI131055:WVM131058 IW196591:JA196594 SS196591:SW196594 ACO196591:ACS196594 AMK196591:AMO196594 AWG196591:AWK196594 BGC196591:BGG196594 BPY196591:BQC196594 BZU196591:BZY196594 CJQ196591:CJU196594 CTM196591:CTQ196594 DDI196591:DDM196594 DNE196591:DNI196594 DXA196591:DXE196594 EGW196591:EHA196594 EQS196591:EQW196594 FAO196591:FAS196594 FKK196591:FKO196594 FUG196591:FUK196594 GEC196591:GEG196594 GNY196591:GOC196594 GXU196591:GXY196594 HHQ196591:HHU196594 HRM196591:HRQ196594 IBI196591:IBM196594 ILE196591:ILI196594 IVA196591:IVE196594 JEW196591:JFA196594 JOS196591:JOW196594 JYO196591:JYS196594 KIK196591:KIO196594 KSG196591:KSK196594 LCC196591:LCG196594 LLY196591:LMC196594 LVU196591:LVY196594 MFQ196591:MFU196594 MPM196591:MPQ196594 MZI196591:MZM196594 NJE196591:NJI196594 NTA196591:NTE196594 OCW196591:ODA196594 OMS196591:OMW196594 OWO196591:OWS196594 PGK196591:PGO196594 PQG196591:PQK196594 QAC196591:QAG196594 QJY196591:QKC196594 QTU196591:QTY196594 RDQ196591:RDU196594 RNM196591:RNQ196594 RXI196591:RXM196594 SHE196591:SHI196594 SRA196591:SRE196594 TAW196591:TBA196594 TKS196591:TKW196594 TUO196591:TUS196594 UEK196591:UEO196594 UOG196591:UOK196594 UYC196591:UYG196594 VHY196591:VIC196594 VRU196591:VRY196594 WBQ196591:WBU196594 WLM196591:WLQ196594 WVI196591:WVM196594 IW262127:JA262130 SS262127:SW262130 ACO262127:ACS262130 AMK262127:AMO262130 AWG262127:AWK262130 BGC262127:BGG262130 BPY262127:BQC262130 BZU262127:BZY262130 CJQ262127:CJU262130 CTM262127:CTQ262130 DDI262127:DDM262130 DNE262127:DNI262130 DXA262127:DXE262130 EGW262127:EHA262130 EQS262127:EQW262130 FAO262127:FAS262130 FKK262127:FKO262130 FUG262127:FUK262130 GEC262127:GEG262130 GNY262127:GOC262130 GXU262127:GXY262130 HHQ262127:HHU262130 HRM262127:HRQ262130 IBI262127:IBM262130 ILE262127:ILI262130 IVA262127:IVE262130 JEW262127:JFA262130 JOS262127:JOW262130 JYO262127:JYS262130 KIK262127:KIO262130 KSG262127:KSK262130 LCC262127:LCG262130 LLY262127:LMC262130 LVU262127:LVY262130 MFQ262127:MFU262130 MPM262127:MPQ262130 MZI262127:MZM262130 NJE262127:NJI262130 NTA262127:NTE262130 OCW262127:ODA262130 OMS262127:OMW262130 OWO262127:OWS262130 PGK262127:PGO262130 PQG262127:PQK262130 QAC262127:QAG262130 QJY262127:QKC262130 QTU262127:QTY262130 RDQ262127:RDU262130 RNM262127:RNQ262130 RXI262127:RXM262130 SHE262127:SHI262130 SRA262127:SRE262130 TAW262127:TBA262130 TKS262127:TKW262130 TUO262127:TUS262130 UEK262127:UEO262130 UOG262127:UOK262130 UYC262127:UYG262130 VHY262127:VIC262130 VRU262127:VRY262130 WBQ262127:WBU262130 WLM262127:WLQ262130 WVI262127:WVM262130 IW327663:JA327666 SS327663:SW327666 ACO327663:ACS327666 AMK327663:AMO327666 AWG327663:AWK327666 BGC327663:BGG327666 BPY327663:BQC327666 BZU327663:BZY327666 CJQ327663:CJU327666 CTM327663:CTQ327666 DDI327663:DDM327666 DNE327663:DNI327666 DXA327663:DXE327666 EGW327663:EHA327666 EQS327663:EQW327666 FAO327663:FAS327666 FKK327663:FKO327666 FUG327663:FUK327666 GEC327663:GEG327666 GNY327663:GOC327666 GXU327663:GXY327666 HHQ327663:HHU327666 HRM327663:HRQ327666 IBI327663:IBM327666 ILE327663:ILI327666 IVA327663:IVE327666 JEW327663:JFA327666 JOS327663:JOW327666 JYO327663:JYS327666 KIK327663:KIO327666 KSG327663:KSK327666 LCC327663:LCG327666 LLY327663:LMC327666 LVU327663:LVY327666 MFQ327663:MFU327666 MPM327663:MPQ327666 MZI327663:MZM327666 NJE327663:NJI327666 NTA327663:NTE327666 OCW327663:ODA327666 OMS327663:OMW327666 OWO327663:OWS327666 PGK327663:PGO327666 PQG327663:PQK327666 QAC327663:QAG327666 QJY327663:QKC327666 QTU327663:QTY327666 RDQ327663:RDU327666 RNM327663:RNQ327666 RXI327663:RXM327666 SHE327663:SHI327666 SRA327663:SRE327666 TAW327663:TBA327666 TKS327663:TKW327666 TUO327663:TUS327666 UEK327663:UEO327666 UOG327663:UOK327666 UYC327663:UYG327666 VHY327663:VIC327666 VRU327663:VRY327666 WBQ327663:WBU327666 WLM327663:WLQ327666 WVI327663:WVM327666 IW393199:JA393202 SS393199:SW393202 ACO393199:ACS393202 AMK393199:AMO393202 AWG393199:AWK393202 BGC393199:BGG393202 BPY393199:BQC393202 BZU393199:BZY393202 CJQ393199:CJU393202 CTM393199:CTQ393202 DDI393199:DDM393202 DNE393199:DNI393202 DXA393199:DXE393202 EGW393199:EHA393202 EQS393199:EQW393202 FAO393199:FAS393202 FKK393199:FKO393202 FUG393199:FUK393202 GEC393199:GEG393202 GNY393199:GOC393202 GXU393199:GXY393202 HHQ393199:HHU393202 HRM393199:HRQ393202 IBI393199:IBM393202 ILE393199:ILI393202 IVA393199:IVE393202 JEW393199:JFA393202 JOS393199:JOW393202 JYO393199:JYS393202 KIK393199:KIO393202 KSG393199:KSK393202 LCC393199:LCG393202 LLY393199:LMC393202 LVU393199:LVY393202 MFQ393199:MFU393202 MPM393199:MPQ393202 MZI393199:MZM393202 NJE393199:NJI393202 NTA393199:NTE393202 OCW393199:ODA393202 OMS393199:OMW393202 OWO393199:OWS393202 PGK393199:PGO393202 PQG393199:PQK393202 QAC393199:QAG393202 QJY393199:QKC393202 QTU393199:QTY393202 RDQ393199:RDU393202 RNM393199:RNQ393202 RXI393199:RXM393202 SHE393199:SHI393202 SRA393199:SRE393202 TAW393199:TBA393202 TKS393199:TKW393202 TUO393199:TUS393202 UEK393199:UEO393202 UOG393199:UOK393202 UYC393199:UYG393202 VHY393199:VIC393202 VRU393199:VRY393202 WBQ393199:WBU393202 WLM393199:WLQ393202 WVI393199:WVM393202 IW458735:JA458738 SS458735:SW458738 ACO458735:ACS458738 AMK458735:AMO458738 AWG458735:AWK458738 BGC458735:BGG458738 BPY458735:BQC458738 BZU458735:BZY458738 CJQ458735:CJU458738 CTM458735:CTQ458738 DDI458735:DDM458738 DNE458735:DNI458738 DXA458735:DXE458738 EGW458735:EHA458738 EQS458735:EQW458738 FAO458735:FAS458738 FKK458735:FKO458738 FUG458735:FUK458738 GEC458735:GEG458738 GNY458735:GOC458738 GXU458735:GXY458738 HHQ458735:HHU458738 HRM458735:HRQ458738 IBI458735:IBM458738 ILE458735:ILI458738 IVA458735:IVE458738 JEW458735:JFA458738 JOS458735:JOW458738 JYO458735:JYS458738 KIK458735:KIO458738 KSG458735:KSK458738 LCC458735:LCG458738 LLY458735:LMC458738 LVU458735:LVY458738 MFQ458735:MFU458738 MPM458735:MPQ458738 MZI458735:MZM458738 NJE458735:NJI458738 NTA458735:NTE458738 OCW458735:ODA458738 OMS458735:OMW458738 OWO458735:OWS458738 PGK458735:PGO458738 PQG458735:PQK458738 QAC458735:QAG458738 QJY458735:QKC458738 QTU458735:QTY458738 RDQ458735:RDU458738 RNM458735:RNQ458738 RXI458735:RXM458738 SHE458735:SHI458738 SRA458735:SRE458738 TAW458735:TBA458738 TKS458735:TKW458738 TUO458735:TUS458738 UEK458735:UEO458738 UOG458735:UOK458738 UYC458735:UYG458738 VHY458735:VIC458738 VRU458735:VRY458738 WBQ458735:WBU458738 WLM458735:WLQ458738 WVI458735:WVM458738 IW524271:JA524274 SS524271:SW524274 ACO524271:ACS524274 AMK524271:AMO524274 AWG524271:AWK524274 BGC524271:BGG524274 BPY524271:BQC524274 BZU524271:BZY524274 CJQ524271:CJU524274 CTM524271:CTQ524274 DDI524271:DDM524274 DNE524271:DNI524274 DXA524271:DXE524274 EGW524271:EHA524274 EQS524271:EQW524274 FAO524271:FAS524274 FKK524271:FKO524274 FUG524271:FUK524274 GEC524271:GEG524274 GNY524271:GOC524274 GXU524271:GXY524274 HHQ524271:HHU524274 HRM524271:HRQ524274 IBI524271:IBM524274 ILE524271:ILI524274 IVA524271:IVE524274 JEW524271:JFA524274 JOS524271:JOW524274 JYO524271:JYS524274 KIK524271:KIO524274 KSG524271:KSK524274 LCC524271:LCG524274 LLY524271:LMC524274 LVU524271:LVY524274 MFQ524271:MFU524274 MPM524271:MPQ524274 MZI524271:MZM524274 NJE524271:NJI524274 NTA524271:NTE524274 OCW524271:ODA524274 OMS524271:OMW524274 OWO524271:OWS524274 PGK524271:PGO524274 PQG524271:PQK524274 QAC524271:QAG524274 QJY524271:QKC524274 QTU524271:QTY524274 RDQ524271:RDU524274 RNM524271:RNQ524274 RXI524271:RXM524274 SHE524271:SHI524274 SRA524271:SRE524274 TAW524271:TBA524274 TKS524271:TKW524274 TUO524271:TUS524274 UEK524271:UEO524274 UOG524271:UOK524274 UYC524271:UYG524274 VHY524271:VIC524274 VRU524271:VRY524274 WBQ524271:WBU524274 WLM524271:WLQ524274 WVI524271:WVM524274 IW589807:JA589810 SS589807:SW589810 ACO589807:ACS589810 AMK589807:AMO589810 AWG589807:AWK589810 BGC589807:BGG589810 BPY589807:BQC589810 BZU589807:BZY589810 CJQ589807:CJU589810 CTM589807:CTQ589810 DDI589807:DDM589810 DNE589807:DNI589810 DXA589807:DXE589810 EGW589807:EHA589810 EQS589807:EQW589810 FAO589807:FAS589810 FKK589807:FKO589810 FUG589807:FUK589810 GEC589807:GEG589810 GNY589807:GOC589810 GXU589807:GXY589810 HHQ589807:HHU589810 HRM589807:HRQ589810 IBI589807:IBM589810 ILE589807:ILI589810 IVA589807:IVE589810 JEW589807:JFA589810 JOS589807:JOW589810 JYO589807:JYS589810 KIK589807:KIO589810 KSG589807:KSK589810 LCC589807:LCG589810 LLY589807:LMC589810 LVU589807:LVY589810 MFQ589807:MFU589810 MPM589807:MPQ589810 MZI589807:MZM589810 NJE589807:NJI589810 NTA589807:NTE589810 OCW589807:ODA589810 OMS589807:OMW589810 OWO589807:OWS589810 PGK589807:PGO589810 PQG589807:PQK589810 QAC589807:QAG589810 QJY589807:QKC589810 QTU589807:QTY589810 RDQ589807:RDU589810 RNM589807:RNQ589810 RXI589807:RXM589810 SHE589807:SHI589810 SRA589807:SRE589810 TAW589807:TBA589810 TKS589807:TKW589810 TUO589807:TUS589810 UEK589807:UEO589810 UOG589807:UOK589810 UYC589807:UYG589810 VHY589807:VIC589810 VRU589807:VRY589810 WBQ589807:WBU589810 WLM589807:WLQ589810 WVI589807:WVM589810 IW655343:JA655346 SS655343:SW655346 ACO655343:ACS655346 AMK655343:AMO655346 AWG655343:AWK655346 BGC655343:BGG655346 BPY655343:BQC655346 BZU655343:BZY655346 CJQ655343:CJU655346 CTM655343:CTQ655346 DDI655343:DDM655346 DNE655343:DNI655346 DXA655343:DXE655346 EGW655343:EHA655346 EQS655343:EQW655346 FAO655343:FAS655346 FKK655343:FKO655346 FUG655343:FUK655346 GEC655343:GEG655346 GNY655343:GOC655346 GXU655343:GXY655346 HHQ655343:HHU655346 HRM655343:HRQ655346 IBI655343:IBM655346 ILE655343:ILI655346 IVA655343:IVE655346 JEW655343:JFA655346 JOS655343:JOW655346 JYO655343:JYS655346 KIK655343:KIO655346 KSG655343:KSK655346 LCC655343:LCG655346 LLY655343:LMC655346 LVU655343:LVY655346 MFQ655343:MFU655346 MPM655343:MPQ655346 MZI655343:MZM655346 NJE655343:NJI655346 NTA655343:NTE655346 OCW655343:ODA655346 OMS655343:OMW655346 OWO655343:OWS655346 PGK655343:PGO655346 PQG655343:PQK655346 QAC655343:QAG655346 QJY655343:QKC655346 QTU655343:QTY655346 RDQ655343:RDU655346 RNM655343:RNQ655346 RXI655343:RXM655346 SHE655343:SHI655346 SRA655343:SRE655346 TAW655343:TBA655346 TKS655343:TKW655346 TUO655343:TUS655346 UEK655343:UEO655346 UOG655343:UOK655346 UYC655343:UYG655346 VHY655343:VIC655346 VRU655343:VRY655346 WBQ655343:WBU655346 WLM655343:WLQ655346 WVI655343:WVM655346 IW720879:JA720882 SS720879:SW720882 ACO720879:ACS720882 AMK720879:AMO720882 AWG720879:AWK720882 BGC720879:BGG720882 BPY720879:BQC720882 BZU720879:BZY720882 CJQ720879:CJU720882 CTM720879:CTQ720882 DDI720879:DDM720882 DNE720879:DNI720882 DXA720879:DXE720882 EGW720879:EHA720882 EQS720879:EQW720882 FAO720879:FAS720882 FKK720879:FKO720882 FUG720879:FUK720882 GEC720879:GEG720882 GNY720879:GOC720882 GXU720879:GXY720882 HHQ720879:HHU720882 HRM720879:HRQ720882 IBI720879:IBM720882 ILE720879:ILI720882 IVA720879:IVE720882 JEW720879:JFA720882 JOS720879:JOW720882 JYO720879:JYS720882 KIK720879:KIO720882 KSG720879:KSK720882 LCC720879:LCG720882 LLY720879:LMC720882 LVU720879:LVY720882 MFQ720879:MFU720882 MPM720879:MPQ720882 MZI720879:MZM720882 NJE720879:NJI720882 NTA720879:NTE720882 OCW720879:ODA720882 OMS720879:OMW720882 OWO720879:OWS720882 PGK720879:PGO720882 PQG720879:PQK720882 QAC720879:QAG720882 QJY720879:QKC720882 QTU720879:QTY720882 RDQ720879:RDU720882 RNM720879:RNQ720882 RXI720879:RXM720882 SHE720879:SHI720882 SRA720879:SRE720882 TAW720879:TBA720882 TKS720879:TKW720882 TUO720879:TUS720882 UEK720879:UEO720882 UOG720879:UOK720882 UYC720879:UYG720882 VHY720879:VIC720882 VRU720879:VRY720882 WBQ720879:WBU720882 WLM720879:WLQ720882 WVI720879:WVM720882 IW786415:JA786418 SS786415:SW786418 ACO786415:ACS786418 AMK786415:AMO786418 AWG786415:AWK786418 BGC786415:BGG786418 BPY786415:BQC786418 BZU786415:BZY786418 CJQ786415:CJU786418 CTM786415:CTQ786418 DDI786415:DDM786418 DNE786415:DNI786418 DXA786415:DXE786418 EGW786415:EHA786418 EQS786415:EQW786418 FAO786415:FAS786418 FKK786415:FKO786418 FUG786415:FUK786418 GEC786415:GEG786418 GNY786415:GOC786418 GXU786415:GXY786418 HHQ786415:HHU786418 HRM786415:HRQ786418 IBI786415:IBM786418 ILE786415:ILI786418 IVA786415:IVE786418 JEW786415:JFA786418 JOS786415:JOW786418 JYO786415:JYS786418 KIK786415:KIO786418 KSG786415:KSK786418 LCC786415:LCG786418 LLY786415:LMC786418 LVU786415:LVY786418 MFQ786415:MFU786418 MPM786415:MPQ786418 MZI786415:MZM786418 NJE786415:NJI786418 NTA786415:NTE786418 OCW786415:ODA786418 OMS786415:OMW786418 OWO786415:OWS786418 PGK786415:PGO786418 PQG786415:PQK786418 QAC786415:QAG786418 QJY786415:QKC786418 QTU786415:QTY786418 RDQ786415:RDU786418 RNM786415:RNQ786418 RXI786415:RXM786418 SHE786415:SHI786418 SRA786415:SRE786418 TAW786415:TBA786418 TKS786415:TKW786418 TUO786415:TUS786418 UEK786415:UEO786418 UOG786415:UOK786418 UYC786415:UYG786418 VHY786415:VIC786418 VRU786415:VRY786418 WBQ786415:WBU786418 WLM786415:WLQ786418 WVI786415:WVM786418 IW851951:JA851954 SS851951:SW851954 ACO851951:ACS851954 AMK851951:AMO851954 AWG851951:AWK851954 BGC851951:BGG851954 BPY851951:BQC851954 BZU851951:BZY851954 CJQ851951:CJU851954 CTM851951:CTQ851954 DDI851951:DDM851954 DNE851951:DNI851954 DXA851951:DXE851954 EGW851951:EHA851954 EQS851951:EQW851954 FAO851951:FAS851954 FKK851951:FKO851954 FUG851951:FUK851954 GEC851951:GEG851954 GNY851951:GOC851954 GXU851951:GXY851954 HHQ851951:HHU851954 HRM851951:HRQ851954 IBI851951:IBM851954 ILE851951:ILI851954 IVA851951:IVE851954 JEW851951:JFA851954 JOS851951:JOW851954 JYO851951:JYS851954 KIK851951:KIO851954 KSG851951:KSK851954 LCC851951:LCG851954 LLY851951:LMC851954 LVU851951:LVY851954 MFQ851951:MFU851954 MPM851951:MPQ851954 MZI851951:MZM851954 NJE851951:NJI851954 NTA851951:NTE851954 OCW851951:ODA851954 OMS851951:OMW851954 OWO851951:OWS851954 PGK851951:PGO851954 PQG851951:PQK851954 QAC851951:QAG851954 QJY851951:QKC851954 QTU851951:QTY851954 RDQ851951:RDU851954 RNM851951:RNQ851954 RXI851951:RXM851954 SHE851951:SHI851954 SRA851951:SRE851954 TAW851951:TBA851954 TKS851951:TKW851954 TUO851951:TUS851954 UEK851951:UEO851954 UOG851951:UOK851954 UYC851951:UYG851954 VHY851951:VIC851954 VRU851951:VRY851954 WBQ851951:WBU851954 WLM851951:WLQ851954 WVI851951:WVM851954 IW917487:JA917490 SS917487:SW917490 ACO917487:ACS917490 AMK917487:AMO917490 AWG917487:AWK917490 BGC917487:BGG917490 BPY917487:BQC917490 BZU917487:BZY917490 CJQ917487:CJU917490 CTM917487:CTQ917490 DDI917487:DDM917490 DNE917487:DNI917490 DXA917487:DXE917490 EGW917487:EHA917490 EQS917487:EQW917490 FAO917487:FAS917490 FKK917487:FKO917490 FUG917487:FUK917490 GEC917487:GEG917490 GNY917487:GOC917490 GXU917487:GXY917490 HHQ917487:HHU917490 HRM917487:HRQ917490 IBI917487:IBM917490 ILE917487:ILI917490 IVA917487:IVE917490 JEW917487:JFA917490 JOS917487:JOW917490 JYO917487:JYS917490 KIK917487:KIO917490 KSG917487:KSK917490 LCC917487:LCG917490 LLY917487:LMC917490 LVU917487:LVY917490 MFQ917487:MFU917490 MPM917487:MPQ917490 MZI917487:MZM917490 NJE917487:NJI917490 NTA917487:NTE917490 OCW917487:ODA917490 OMS917487:OMW917490 OWO917487:OWS917490 PGK917487:PGO917490 PQG917487:PQK917490 QAC917487:QAG917490 QJY917487:QKC917490 QTU917487:QTY917490 RDQ917487:RDU917490 RNM917487:RNQ917490 RXI917487:RXM917490 SHE917487:SHI917490 SRA917487:SRE917490 TAW917487:TBA917490 TKS917487:TKW917490 TUO917487:TUS917490 UEK917487:UEO917490 UOG917487:UOK917490 UYC917487:UYG917490 VHY917487:VIC917490 VRU917487:VRY917490 WBQ917487:WBU917490 WLM917487:WLQ917490 WVI917487:WVM917490 IW983023:JA983026 SS983023:SW983026 ACO983023:ACS983026 AMK983023:AMO983026 AWG983023:AWK983026 BGC983023:BGG983026 BPY983023:BQC983026 BZU983023:BZY983026 CJQ983023:CJU983026 CTM983023:CTQ983026 DDI983023:DDM983026 DNE983023:DNI983026 DXA983023:DXE983026 EGW983023:EHA983026 EQS983023:EQW983026 FAO983023:FAS983026 FKK983023:FKO983026 FUG983023:FUK983026 GEC983023:GEG983026 GNY983023:GOC983026 GXU983023:GXY983026 HHQ983023:HHU983026 HRM983023:HRQ983026 IBI983023:IBM983026 ILE983023:ILI983026 IVA983023:IVE983026 JEW983023:JFA983026 JOS983023:JOW983026 JYO983023:JYS983026 KIK983023:KIO983026 KSG983023:KSK983026 LCC983023:LCG983026 LLY983023:LMC983026 LVU983023:LVY983026 MFQ983023:MFU983026 MPM983023:MPQ983026 MZI983023:MZM983026 NJE983023:NJI983026 NTA983023:NTE983026 OCW983023:ODA983026 OMS983023:OMW983026 OWO983023:OWS983026 PGK983023:PGO983026 PQG983023:PQK983026 QAC983023:QAG983026 QJY983023:QKC983026 QTU983023:QTY983026 RDQ983023:RDU983026 RNM983023:RNQ983026 RXI983023:RXM983026 SHE983023:SHI983026 SRA983023:SRE983026 TAW983023:TBA983026 TKS983023:TKW983026 TUO983023:TUS983026 UEK983023:UEO983026 UOG983023:UOK983026 UYC983023:UYG983026 VHY983023:VIC983026 VRU983023:VRY983026 WBQ983023:WBU983026 WLM983023:WLQ983026 WVI983023:WVM983026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IW65528:JA65532 SS65528:SW65532 ACO65528:ACS65532 AMK65528:AMO65532 AWG65528:AWK65532 BGC65528:BGG65532 BPY65528:BQC65532 BZU65528:BZY65532 CJQ65528:CJU65532 CTM65528:CTQ65532 DDI65528:DDM65532 DNE65528:DNI65532 DXA65528:DXE65532 EGW65528:EHA65532 EQS65528:EQW65532 FAO65528:FAS65532 FKK65528:FKO65532 FUG65528:FUK65532 GEC65528:GEG65532 GNY65528:GOC65532 GXU65528:GXY65532 HHQ65528:HHU65532 HRM65528:HRQ65532 IBI65528:IBM65532 ILE65528:ILI65532 IVA65528:IVE65532 JEW65528:JFA65532 JOS65528:JOW65532 JYO65528:JYS65532 KIK65528:KIO65532 KSG65528:KSK65532 LCC65528:LCG65532 LLY65528:LMC65532 LVU65528:LVY65532 MFQ65528:MFU65532 MPM65528:MPQ65532 MZI65528:MZM65532 NJE65528:NJI65532 NTA65528:NTE65532 OCW65528:ODA65532 OMS65528:OMW65532 OWO65528:OWS65532 PGK65528:PGO65532 PQG65528:PQK65532 QAC65528:QAG65532 QJY65528:QKC65532 QTU65528:QTY65532 RDQ65528:RDU65532 RNM65528:RNQ65532 RXI65528:RXM65532 SHE65528:SHI65532 SRA65528:SRE65532 TAW65528:TBA65532 TKS65528:TKW65532 TUO65528:TUS65532 UEK65528:UEO65532 UOG65528:UOK65532 UYC65528:UYG65532 VHY65528:VIC65532 VRU65528:VRY65532 WBQ65528:WBU65532 WLM65528:WLQ65532 WVI65528:WVM65532 IW131064:JA131068 SS131064:SW131068 ACO131064:ACS131068 AMK131064:AMO131068 AWG131064:AWK131068 BGC131064:BGG131068 BPY131064:BQC131068 BZU131064:BZY131068 CJQ131064:CJU131068 CTM131064:CTQ131068 DDI131064:DDM131068 DNE131064:DNI131068 DXA131064:DXE131068 EGW131064:EHA131068 EQS131064:EQW131068 FAO131064:FAS131068 FKK131064:FKO131068 FUG131064:FUK131068 GEC131064:GEG131068 GNY131064:GOC131068 GXU131064:GXY131068 HHQ131064:HHU131068 HRM131064:HRQ131068 IBI131064:IBM131068 ILE131064:ILI131068 IVA131064:IVE131068 JEW131064:JFA131068 JOS131064:JOW131068 JYO131064:JYS131068 KIK131064:KIO131068 KSG131064:KSK131068 LCC131064:LCG131068 LLY131064:LMC131068 LVU131064:LVY131068 MFQ131064:MFU131068 MPM131064:MPQ131068 MZI131064:MZM131068 NJE131064:NJI131068 NTA131064:NTE131068 OCW131064:ODA131068 OMS131064:OMW131068 OWO131064:OWS131068 PGK131064:PGO131068 PQG131064:PQK131068 QAC131064:QAG131068 QJY131064:QKC131068 QTU131064:QTY131068 RDQ131064:RDU131068 RNM131064:RNQ131068 RXI131064:RXM131068 SHE131064:SHI131068 SRA131064:SRE131068 TAW131064:TBA131068 TKS131064:TKW131068 TUO131064:TUS131068 UEK131064:UEO131068 UOG131064:UOK131068 UYC131064:UYG131068 VHY131064:VIC131068 VRU131064:VRY131068 WBQ131064:WBU131068 WLM131064:WLQ131068 WVI131064:WVM131068 IW196600:JA196604 SS196600:SW196604 ACO196600:ACS196604 AMK196600:AMO196604 AWG196600:AWK196604 BGC196600:BGG196604 BPY196600:BQC196604 BZU196600:BZY196604 CJQ196600:CJU196604 CTM196600:CTQ196604 DDI196600:DDM196604 DNE196600:DNI196604 DXA196600:DXE196604 EGW196600:EHA196604 EQS196600:EQW196604 FAO196600:FAS196604 FKK196600:FKO196604 FUG196600:FUK196604 GEC196600:GEG196604 GNY196600:GOC196604 GXU196600:GXY196604 HHQ196600:HHU196604 HRM196600:HRQ196604 IBI196600:IBM196604 ILE196600:ILI196604 IVA196600:IVE196604 JEW196600:JFA196604 JOS196600:JOW196604 JYO196600:JYS196604 KIK196600:KIO196604 KSG196600:KSK196604 LCC196600:LCG196604 LLY196600:LMC196604 LVU196600:LVY196604 MFQ196600:MFU196604 MPM196600:MPQ196604 MZI196600:MZM196604 NJE196600:NJI196604 NTA196600:NTE196604 OCW196600:ODA196604 OMS196600:OMW196604 OWO196600:OWS196604 PGK196600:PGO196604 PQG196600:PQK196604 QAC196600:QAG196604 QJY196600:QKC196604 QTU196600:QTY196604 RDQ196600:RDU196604 RNM196600:RNQ196604 RXI196600:RXM196604 SHE196600:SHI196604 SRA196600:SRE196604 TAW196600:TBA196604 TKS196600:TKW196604 TUO196600:TUS196604 UEK196600:UEO196604 UOG196600:UOK196604 UYC196600:UYG196604 VHY196600:VIC196604 VRU196600:VRY196604 WBQ196600:WBU196604 WLM196600:WLQ196604 WVI196600:WVM196604 IW262136:JA262140 SS262136:SW262140 ACO262136:ACS262140 AMK262136:AMO262140 AWG262136:AWK262140 BGC262136:BGG262140 BPY262136:BQC262140 BZU262136:BZY262140 CJQ262136:CJU262140 CTM262136:CTQ262140 DDI262136:DDM262140 DNE262136:DNI262140 DXA262136:DXE262140 EGW262136:EHA262140 EQS262136:EQW262140 FAO262136:FAS262140 FKK262136:FKO262140 FUG262136:FUK262140 GEC262136:GEG262140 GNY262136:GOC262140 GXU262136:GXY262140 HHQ262136:HHU262140 HRM262136:HRQ262140 IBI262136:IBM262140 ILE262136:ILI262140 IVA262136:IVE262140 JEW262136:JFA262140 JOS262136:JOW262140 JYO262136:JYS262140 KIK262136:KIO262140 KSG262136:KSK262140 LCC262136:LCG262140 LLY262136:LMC262140 LVU262136:LVY262140 MFQ262136:MFU262140 MPM262136:MPQ262140 MZI262136:MZM262140 NJE262136:NJI262140 NTA262136:NTE262140 OCW262136:ODA262140 OMS262136:OMW262140 OWO262136:OWS262140 PGK262136:PGO262140 PQG262136:PQK262140 QAC262136:QAG262140 QJY262136:QKC262140 QTU262136:QTY262140 RDQ262136:RDU262140 RNM262136:RNQ262140 RXI262136:RXM262140 SHE262136:SHI262140 SRA262136:SRE262140 TAW262136:TBA262140 TKS262136:TKW262140 TUO262136:TUS262140 UEK262136:UEO262140 UOG262136:UOK262140 UYC262136:UYG262140 VHY262136:VIC262140 VRU262136:VRY262140 WBQ262136:WBU262140 WLM262136:WLQ262140 WVI262136:WVM262140 IW327672:JA327676 SS327672:SW327676 ACO327672:ACS327676 AMK327672:AMO327676 AWG327672:AWK327676 BGC327672:BGG327676 BPY327672:BQC327676 BZU327672:BZY327676 CJQ327672:CJU327676 CTM327672:CTQ327676 DDI327672:DDM327676 DNE327672:DNI327676 DXA327672:DXE327676 EGW327672:EHA327676 EQS327672:EQW327676 FAO327672:FAS327676 FKK327672:FKO327676 FUG327672:FUK327676 GEC327672:GEG327676 GNY327672:GOC327676 GXU327672:GXY327676 HHQ327672:HHU327676 HRM327672:HRQ327676 IBI327672:IBM327676 ILE327672:ILI327676 IVA327672:IVE327676 JEW327672:JFA327676 JOS327672:JOW327676 JYO327672:JYS327676 KIK327672:KIO327676 KSG327672:KSK327676 LCC327672:LCG327676 LLY327672:LMC327676 LVU327672:LVY327676 MFQ327672:MFU327676 MPM327672:MPQ327676 MZI327672:MZM327676 NJE327672:NJI327676 NTA327672:NTE327676 OCW327672:ODA327676 OMS327672:OMW327676 OWO327672:OWS327676 PGK327672:PGO327676 PQG327672:PQK327676 QAC327672:QAG327676 QJY327672:QKC327676 QTU327672:QTY327676 RDQ327672:RDU327676 RNM327672:RNQ327676 RXI327672:RXM327676 SHE327672:SHI327676 SRA327672:SRE327676 TAW327672:TBA327676 TKS327672:TKW327676 TUO327672:TUS327676 UEK327672:UEO327676 UOG327672:UOK327676 UYC327672:UYG327676 VHY327672:VIC327676 VRU327672:VRY327676 WBQ327672:WBU327676 WLM327672:WLQ327676 WVI327672:WVM327676 IW393208:JA393212 SS393208:SW393212 ACO393208:ACS393212 AMK393208:AMO393212 AWG393208:AWK393212 BGC393208:BGG393212 BPY393208:BQC393212 BZU393208:BZY393212 CJQ393208:CJU393212 CTM393208:CTQ393212 DDI393208:DDM393212 DNE393208:DNI393212 DXA393208:DXE393212 EGW393208:EHA393212 EQS393208:EQW393212 FAO393208:FAS393212 FKK393208:FKO393212 FUG393208:FUK393212 GEC393208:GEG393212 GNY393208:GOC393212 GXU393208:GXY393212 HHQ393208:HHU393212 HRM393208:HRQ393212 IBI393208:IBM393212 ILE393208:ILI393212 IVA393208:IVE393212 JEW393208:JFA393212 JOS393208:JOW393212 JYO393208:JYS393212 KIK393208:KIO393212 KSG393208:KSK393212 LCC393208:LCG393212 LLY393208:LMC393212 LVU393208:LVY393212 MFQ393208:MFU393212 MPM393208:MPQ393212 MZI393208:MZM393212 NJE393208:NJI393212 NTA393208:NTE393212 OCW393208:ODA393212 OMS393208:OMW393212 OWO393208:OWS393212 PGK393208:PGO393212 PQG393208:PQK393212 QAC393208:QAG393212 QJY393208:QKC393212 QTU393208:QTY393212 RDQ393208:RDU393212 RNM393208:RNQ393212 RXI393208:RXM393212 SHE393208:SHI393212 SRA393208:SRE393212 TAW393208:TBA393212 TKS393208:TKW393212 TUO393208:TUS393212 UEK393208:UEO393212 UOG393208:UOK393212 UYC393208:UYG393212 VHY393208:VIC393212 VRU393208:VRY393212 WBQ393208:WBU393212 WLM393208:WLQ393212 WVI393208:WVM393212 IW458744:JA458748 SS458744:SW458748 ACO458744:ACS458748 AMK458744:AMO458748 AWG458744:AWK458748 BGC458744:BGG458748 BPY458744:BQC458748 BZU458744:BZY458748 CJQ458744:CJU458748 CTM458744:CTQ458748 DDI458744:DDM458748 DNE458744:DNI458748 DXA458744:DXE458748 EGW458744:EHA458748 EQS458744:EQW458748 FAO458744:FAS458748 FKK458744:FKO458748 FUG458744:FUK458748 GEC458744:GEG458748 GNY458744:GOC458748 GXU458744:GXY458748 HHQ458744:HHU458748 HRM458744:HRQ458748 IBI458744:IBM458748 ILE458744:ILI458748 IVA458744:IVE458748 JEW458744:JFA458748 JOS458744:JOW458748 JYO458744:JYS458748 KIK458744:KIO458748 KSG458744:KSK458748 LCC458744:LCG458748 LLY458744:LMC458748 LVU458744:LVY458748 MFQ458744:MFU458748 MPM458744:MPQ458748 MZI458744:MZM458748 NJE458744:NJI458748 NTA458744:NTE458748 OCW458744:ODA458748 OMS458744:OMW458748 OWO458744:OWS458748 PGK458744:PGO458748 PQG458744:PQK458748 QAC458744:QAG458748 QJY458744:QKC458748 QTU458744:QTY458748 RDQ458744:RDU458748 RNM458744:RNQ458748 RXI458744:RXM458748 SHE458744:SHI458748 SRA458744:SRE458748 TAW458744:TBA458748 TKS458744:TKW458748 TUO458744:TUS458748 UEK458744:UEO458748 UOG458744:UOK458748 UYC458744:UYG458748 VHY458744:VIC458748 VRU458744:VRY458748 WBQ458744:WBU458748 WLM458744:WLQ458748 WVI458744:WVM458748 IW524280:JA524284 SS524280:SW524284 ACO524280:ACS524284 AMK524280:AMO524284 AWG524280:AWK524284 BGC524280:BGG524284 BPY524280:BQC524284 BZU524280:BZY524284 CJQ524280:CJU524284 CTM524280:CTQ524284 DDI524280:DDM524284 DNE524280:DNI524284 DXA524280:DXE524284 EGW524280:EHA524284 EQS524280:EQW524284 FAO524280:FAS524284 FKK524280:FKO524284 FUG524280:FUK524284 GEC524280:GEG524284 GNY524280:GOC524284 GXU524280:GXY524284 HHQ524280:HHU524284 HRM524280:HRQ524284 IBI524280:IBM524284 ILE524280:ILI524284 IVA524280:IVE524284 JEW524280:JFA524284 JOS524280:JOW524284 JYO524280:JYS524284 KIK524280:KIO524284 KSG524280:KSK524284 LCC524280:LCG524284 LLY524280:LMC524284 LVU524280:LVY524284 MFQ524280:MFU524284 MPM524280:MPQ524284 MZI524280:MZM524284 NJE524280:NJI524284 NTA524280:NTE524284 OCW524280:ODA524284 OMS524280:OMW524284 OWO524280:OWS524284 PGK524280:PGO524284 PQG524280:PQK524284 QAC524280:QAG524284 QJY524280:QKC524284 QTU524280:QTY524284 RDQ524280:RDU524284 RNM524280:RNQ524284 RXI524280:RXM524284 SHE524280:SHI524284 SRA524280:SRE524284 TAW524280:TBA524284 TKS524280:TKW524284 TUO524280:TUS524284 UEK524280:UEO524284 UOG524280:UOK524284 UYC524280:UYG524284 VHY524280:VIC524284 VRU524280:VRY524284 WBQ524280:WBU524284 WLM524280:WLQ524284 WVI524280:WVM524284 IW589816:JA589820 SS589816:SW589820 ACO589816:ACS589820 AMK589816:AMO589820 AWG589816:AWK589820 BGC589816:BGG589820 BPY589816:BQC589820 BZU589816:BZY589820 CJQ589816:CJU589820 CTM589816:CTQ589820 DDI589816:DDM589820 DNE589816:DNI589820 DXA589816:DXE589820 EGW589816:EHA589820 EQS589816:EQW589820 FAO589816:FAS589820 FKK589816:FKO589820 FUG589816:FUK589820 GEC589816:GEG589820 GNY589816:GOC589820 GXU589816:GXY589820 HHQ589816:HHU589820 HRM589816:HRQ589820 IBI589816:IBM589820 ILE589816:ILI589820 IVA589816:IVE589820 JEW589816:JFA589820 JOS589816:JOW589820 JYO589816:JYS589820 KIK589816:KIO589820 KSG589816:KSK589820 LCC589816:LCG589820 LLY589816:LMC589820 LVU589816:LVY589820 MFQ589816:MFU589820 MPM589816:MPQ589820 MZI589816:MZM589820 NJE589816:NJI589820 NTA589816:NTE589820 OCW589816:ODA589820 OMS589816:OMW589820 OWO589816:OWS589820 PGK589816:PGO589820 PQG589816:PQK589820 QAC589816:QAG589820 QJY589816:QKC589820 QTU589816:QTY589820 RDQ589816:RDU589820 RNM589816:RNQ589820 RXI589816:RXM589820 SHE589816:SHI589820 SRA589816:SRE589820 TAW589816:TBA589820 TKS589816:TKW589820 TUO589816:TUS589820 UEK589816:UEO589820 UOG589816:UOK589820 UYC589816:UYG589820 VHY589816:VIC589820 VRU589816:VRY589820 WBQ589816:WBU589820 WLM589816:WLQ589820 WVI589816:WVM589820 IW655352:JA655356 SS655352:SW655356 ACO655352:ACS655356 AMK655352:AMO655356 AWG655352:AWK655356 BGC655352:BGG655356 BPY655352:BQC655356 BZU655352:BZY655356 CJQ655352:CJU655356 CTM655352:CTQ655356 DDI655352:DDM655356 DNE655352:DNI655356 DXA655352:DXE655356 EGW655352:EHA655356 EQS655352:EQW655356 FAO655352:FAS655356 FKK655352:FKO655356 FUG655352:FUK655356 GEC655352:GEG655356 GNY655352:GOC655356 GXU655352:GXY655356 HHQ655352:HHU655356 HRM655352:HRQ655356 IBI655352:IBM655356 ILE655352:ILI655356 IVA655352:IVE655356 JEW655352:JFA655356 JOS655352:JOW655356 JYO655352:JYS655356 KIK655352:KIO655356 KSG655352:KSK655356 LCC655352:LCG655356 LLY655352:LMC655356 LVU655352:LVY655356 MFQ655352:MFU655356 MPM655352:MPQ655356 MZI655352:MZM655356 NJE655352:NJI655356 NTA655352:NTE655356 OCW655352:ODA655356 OMS655352:OMW655356 OWO655352:OWS655356 PGK655352:PGO655356 PQG655352:PQK655356 QAC655352:QAG655356 QJY655352:QKC655356 QTU655352:QTY655356 RDQ655352:RDU655356 RNM655352:RNQ655356 RXI655352:RXM655356 SHE655352:SHI655356 SRA655352:SRE655356 TAW655352:TBA655356 TKS655352:TKW655356 TUO655352:TUS655356 UEK655352:UEO655356 UOG655352:UOK655356 UYC655352:UYG655356 VHY655352:VIC655356 VRU655352:VRY655356 WBQ655352:WBU655356 WLM655352:WLQ655356 WVI655352:WVM655356 IW720888:JA720892 SS720888:SW720892 ACO720888:ACS720892 AMK720888:AMO720892 AWG720888:AWK720892 BGC720888:BGG720892 BPY720888:BQC720892 BZU720888:BZY720892 CJQ720888:CJU720892 CTM720888:CTQ720892 DDI720888:DDM720892 DNE720888:DNI720892 DXA720888:DXE720892 EGW720888:EHA720892 EQS720888:EQW720892 FAO720888:FAS720892 FKK720888:FKO720892 FUG720888:FUK720892 GEC720888:GEG720892 GNY720888:GOC720892 GXU720888:GXY720892 HHQ720888:HHU720892 HRM720888:HRQ720892 IBI720888:IBM720892 ILE720888:ILI720892 IVA720888:IVE720892 JEW720888:JFA720892 JOS720888:JOW720892 JYO720888:JYS720892 KIK720888:KIO720892 KSG720888:KSK720892 LCC720888:LCG720892 LLY720888:LMC720892 LVU720888:LVY720892 MFQ720888:MFU720892 MPM720888:MPQ720892 MZI720888:MZM720892 NJE720888:NJI720892 NTA720888:NTE720892 OCW720888:ODA720892 OMS720888:OMW720892 OWO720888:OWS720892 PGK720888:PGO720892 PQG720888:PQK720892 QAC720888:QAG720892 QJY720888:QKC720892 QTU720888:QTY720892 RDQ720888:RDU720892 RNM720888:RNQ720892 RXI720888:RXM720892 SHE720888:SHI720892 SRA720888:SRE720892 TAW720888:TBA720892 TKS720888:TKW720892 TUO720888:TUS720892 UEK720888:UEO720892 UOG720888:UOK720892 UYC720888:UYG720892 VHY720888:VIC720892 VRU720888:VRY720892 WBQ720888:WBU720892 WLM720888:WLQ720892 WVI720888:WVM720892 IW786424:JA786428 SS786424:SW786428 ACO786424:ACS786428 AMK786424:AMO786428 AWG786424:AWK786428 BGC786424:BGG786428 BPY786424:BQC786428 BZU786424:BZY786428 CJQ786424:CJU786428 CTM786424:CTQ786428 DDI786424:DDM786428 DNE786424:DNI786428 DXA786424:DXE786428 EGW786424:EHA786428 EQS786424:EQW786428 FAO786424:FAS786428 FKK786424:FKO786428 FUG786424:FUK786428 GEC786424:GEG786428 GNY786424:GOC786428 GXU786424:GXY786428 HHQ786424:HHU786428 HRM786424:HRQ786428 IBI786424:IBM786428 ILE786424:ILI786428 IVA786424:IVE786428 JEW786424:JFA786428 JOS786424:JOW786428 JYO786424:JYS786428 KIK786424:KIO786428 KSG786424:KSK786428 LCC786424:LCG786428 LLY786424:LMC786428 LVU786424:LVY786428 MFQ786424:MFU786428 MPM786424:MPQ786428 MZI786424:MZM786428 NJE786424:NJI786428 NTA786424:NTE786428 OCW786424:ODA786428 OMS786424:OMW786428 OWO786424:OWS786428 PGK786424:PGO786428 PQG786424:PQK786428 QAC786424:QAG786428 QJY786424:QKC786428 QTU786424:QTY786428 RDQ786424:RDU786428 RNM786424:RNQ786428 RXI786424:RXM786428 SHE786424:SHI786428 SRA786424:SRE786428 TAW786424:TBA786428 TKS786424:TKW786428 TUO786424:TUS786428 UEK786424:UEO786428 UOG786424:UOK786428 UYC786424:UYG786428 VHY786424:VIC786428 VRU786424:VRY786428 WBQ786424:WBU786428 WLM786424:WLQ786428 WVI786424:WVM786428 IW851960:JA851964 SS851960:SW851964 ACO851960:ACS851964 AMK851960:AMO851964 AWG851960:AWK851964 BGC851960:BGG851964 BPY851960:BQC851964 BZU851960:BZY851964 CJQ851960:CJU851964 CTM851960:CTQ851964 DDI851960:DDM851964 DNE851960:DNI851964 DXA851960:DXE851964 EGW851960:EHA851964 EQS851960:EQW851964 FAO851960:FAS851964 FKK851960:FKO851964 FUG851960:FUK851964 GEC851960:GEG851964 GNY851960:GOC851964 GXU851960:GXY851964 HHQ851960:HHU851964 HRM851960:HRQ851964 IBI851960:IBM851964 ILE851960:ILI851964 IVA851960:IVE851964 JEW851960:JFA851964 JOS851960:JOW851964 JYO851960:JYS851964 KIK851960:KIO851964 KSG851960:KSK851964 LCC851960:LCG851964 LLY851960:LMC851964 LVU851960:LVY851964 MFQ851960:MFU851964 MPM851960:MPQ851964 MZI851960:MZM851964 NJE851960:NJI851964 NTA851960:NTE851964 OCW851960:ODA851964 OMS851960:OMW851964 OWO851960:OWS851964 PGK851960:PGO851964 PQG851960:PQK851964 QAC851960:QAG851964 QJY851960:QKC851964 QTU851960:QTY851964 RDQ851960:RDU851964 RNM851960:RNQ851964 RXI851960:RXM851964 SHE851960:SHI851964 SRA851960:SRE851964 TAW851960:TBA851964 TKS851960:TKW851964 TUO851960:TUS851964 UEK851960:UEO851964 UOG851960:UOK851964 UYC851960:UYG851964 VHY851960:VIC851964 VRU851960:VRY851964 WBQ851960:WBU851964 WLM851960:WLQ851964 WVI851960:WVM851964 IW917496:JA917500 SS917496:SW917500 ACO917496:ACS917500 AMK917496:AMO917500 AWG917496:AWK917500 BGC917496:BGG917500 BPY917496:BQC917500 BZU917496:BZY917500 CJQ917496:CJU917500 CTM917496:CTQ917500 DDI917496:DDM917500 DNE917496:DNI917500 DXA917496:DXE917500 EGW917496:EHA917500 EQS917496:EQW917500 FAO917496:FAS917500 FKK917496:FKO917500 FUG917496:FUK917500 GEC917496:GEG917500 GNY917496:GOC917500 GXU917496:GXY917500 HHQ917496:HHU917500 HRM917496:HRQ917500 IBI917496:IBM917500 ILE917496:ILI917500 IVA917496:IVE917500 JEW917496:JFA917500 JOS917496:JOW917500 JYO917496:JYS917500 KIK917496:KIO917500 KSG917496:KSK917500 LCC917496:LCG917500 LLY917496:LMC917500 LVU917496:LVY917500 MFQ917496:MFU917500 MPM917496:MPQ917500 MZI917496:MZM917500 NJE917496:NJI917500 NTA917496:NTE917500 OCW917496:ODA917500 OMS917496:OMW917500 OWO917496:OWS917500 PGK917496:PGO917500 PQG917496:PQK917500 QAC917496:QAG917500 QJY917496:QKC917500 QTU917496:QTY917500 RDQ917496:RDU917500 RNM917496:RNQ917500 RXI917496:RXM917500 SHE917496:SHI917500 SRA917496:SRE917500 TAW917496:TBA917500 TKS917496:TKW917500 TUO917496:TUS917500 UEK917496:UEO917500 UOG917496:UOK917500 UYC917496:UYG917500 VHY917496:VIC917500 VRU917496:VRY917500 WBQ917496:WBU917500 WLM917496:WLQ917500 WVI917496:WVM917500 IW983032:JA983036 SS983032:SW983036 ACO983032:ACS983036 AMK983032:AMO983036 AWG983032:AWK983036 BGC983032:BGG983036 BPY983032:BQC983036 BZU983032:BZY983036 CJQ983032:CJU983036 CTM983032:CTQ983036 DDI983032:DDM983036 DNE983032:DNI983036 DXA983032:DXE983036 EGW983032:EHA983036 EQS983032:EQW983036 FAO983032:FAS983036 FKK983032:FKO983036 FUG983032:FUK983036 GEC983032:GEG983036 GNY983032:GOC983036 GXU983032:GXY983036 HHQ983032:HHU983036 HRM983032:HRQ983036 IBI983032:IBM983036 ILE983032:ILI983036 IVA983032:IVE983036 JEW983032:JFA983036 JOS983032:JOW983036 JYO983032:JYS983036 KIK983032:KIO983036 KSG983032:KSK983036 LCC983032:LCG983036 LLY983032:LMC983036 LVU983032:LVY983036 MFQ983032:MFU983036 MPM983032:MPQ983036 MZI983032:MZM983036 NJE983032:NJI983036 NTA983032:NTE983036 OCW983032:ODA983036 OMS983032:OMW983036 OWO983032:OWS983036 PGK983032:PGO983036 PQG983032:PQK983036 QAC983032:QAG983036 QJY983032:QKC983036 QTU983032:QTY983036 RDQ983032:RDU983036 RNM983032:RNQ983036 RXI983032:RXM983036 SHE983032:SHI983036 SRA983032:SRE983036 TAW983032:TBA983036 TKS983032:TKW983036 TUO983032:TUS983036 UEK983032:UEO983036 UOG983032:UOK983036 UYC983032:UYG983036 VHY983032:VIC983036 VRU983032:VRY983036 WBQ983032:WBU983036 WLM983032:WLQ983036 WVI983032:WVM983036 WVI45:WVM70 WLM45:WLQ70 WBQ45:WBU70 VRU45:VRY70 VHY45:VIC70 UYC45:UYG70 UOG45:UOK70 UEK45:UEO70 TUO45:TUS70 TKS45:TKW70 TAW45:TBA70 SRA45:SRE70 SHE45:SHI70 RXI45:RXM70 RNM45:RNQ70 RDQ45:RDU70 QTU45:QTY70 QJY45:QKC70 QAC45:QAG70 PQG45:PQK70 PGK45:PGO70 OWO45:OWS70 OMS45:OMW70 OCW45:ODA70 NTA45:NTE70 NJE45:NJI70 MZI45:MZM70 MPM45:MPQ70 MFQ45:MFU70 LVU45:LVY70 LLY45:LMC70 LCC45:LCG70 KSG45:KSK70 KIK45:KIO70 JYO45:JYS70 JOS45:JOW70 JEW45:JFA70 IVA45:IVE70 ILE45:ILI70 IBI45:IBM70 HRM45:HRQ70 HHQ45:HHU70 GXU45:GXY70 GNY45:GOC70 GEC45:GEG70 FUG45:FUK70 FKK45:FKO70 FAO45:FAS70 EQS45:EQW70 EGW45:EHA70 DXA45:DXE70 DNE45:DNI70 DDI45:DDM70 CTM45:CTQ70 CJQ45:CJU70 BZU45:BZY70 BPY45:BQC70 BGC45:BGG70 AWG45:AWK70 AMK45:AMO70 ACO45:ACS70 SS45:SW70 IW45:JA70 H65589:H65592 D65589:E65592 H131125:H131128 D131125:E131128 H196661:H196664 D196661:E196664 H262197:H262200 D262197:E262200 H327733:H327736 D327733:E327736 H393269:H393272 D393269:E393272 H458805:H458808 D458805:E458808 H524341:H524344 D524341:E524344 H589877:H589880 D589877:E589880 H655413:H655416 D655413:E655416 H720949:H720952 D720949:E720952 H786485:H786488 D786485:E786488 H852021:H852024 D852021:E852024 H917557:H917560 D917557:E917560 H983093:H983096 D983093:E983096 H65559:H65585 D65559:E65585 H131095:H131121 D131095:E131121 H196631:H196657 D196631:E196657 H262167:H262193 D262167:E262193 H327703:H327729 D327703:E327729 H393239:H393265 D393239:E393265 H458775:H458801 D458775:E458801 H524311:H524337 D524311:E524337 H589847:H589873 D589847:E589873 H655383:H655409 D655383:E655409 H720919:H720945 D720919:E720945 H786455:H786481 D786455:E786481 H851991:H852017 D851991:E852017 H917527:H917553 D917527:E917553 H983063:H983089 D983063:E983089 H65542 D65542:E65542 H131078 D131078:E131078 H196614 D196614:E196614 H262150 D262150:E262150 H327686 D327686:E327686 H393222 D393222:E393222 H458758 D458758:E458758 H524294 D524294:E524294 H589830 D589830:E589830 H655366 D655366:E655366 H720902 D720902:E720902 H786438 D786438:E786438 H851974 D851974:E851974 H917510 D917510:E917510 H983046 D983046:E983046 D9:E9 H26 H65551:H65556 D65551:E65556 H131087:H131092 D131087:E131092 H196623:H196628 D196623:E196628 H262159:H262164 D262159:E262164 H327695:H327700 D327695:E327700 H393231:H393236 D393231:E393236 H458767:H458772 D458767:E458772 H524303:H524308 D524303:E524308 H589839:H589844 D589839:E589844 H655375:H655380 D655375:E655380 H720911:H720916 D720911:E720916 H786447:H786452 D786447:E786452 H851983:H851988 D851983:E851988 H917519:H917524 D917519:E917524 H983055:H983060 D983055:E983060 H28 H9 H65547:H65549 D65547:E65549 H131083:H131085 D131083:E131085 H196619:H196621 D196619:E196621 H262155:H262157 D262155:E262157 H327691:H327693 D327691:E327693 H393227:H393229 D393227:E393229 H458763:H458765 D458763:E458765 H524299:H524301 D524299:E524301 H589835:H589837 D589835:E589837 H655371:H655373 D655371:E655373 H720907:H720909 D720907:E720909 H786443:H786445 D786443:E786445 H851979:H851981 D851979:E851981 H917515:H917517 D917515:E917517 H983051:H983053 D983051:E983053 H48:H49 H65519:H65522 D65519:E65522 H131055:H131058 D131055:E131058 H196591:H196594 D196591:E196594 H262127:H262130 D262127:E262130 H327663:H327666 D327663:E327666 H393199:H393202 D393199:E393202 H458735:H458738 D458735:E458738 H524271:H524274 D524271:E524274 H589807:H589810 D589807:E589810 H655343:H655346 D655343:E655346 H720879:H720882 D720879:E720882 H786415:H786418 D786415:E786418 H851951:H851954 D851951:E851954 H917487:H917490 D917487:E917490 H983023:H983026 D983023:E983026 D16:F16 D138:E138 H65528:H65532 D65528:E65532 H131064:H131068 D131064:E131068 H196600:H196604 D196600:E196604 H262136:H262140 D262136:E262140 H327672:H327676 D327672:E327676 H393208:H393212 D393208:E393212 H458744:H458748 D458744:E458748 H524280:H524284 D524280:E524284 H589816:H589820 D589816:E589820 H655352:H655356 D655352:E655356 H720888:H720892 D720888:E720892 H786424:H786428 D786424:E786428 H851960:H851964 D851960:E851964 H917496:H917500 D917496:E917500 H983032:H983036 D983032:E983036 H138 D152:E152 D149:E149 D154:E154 D12:E14 H12:H14 H16:H21 C18 D17:E21 E22 D28:E28 H30 H154 D30:E30 D26:E26 H33:H34 D33:E34 H135 H43 D48:E49 D134:E135 H46 D58:E58 D46:E46 H52:H56 H62 D92:E93 H92:H93 H96 H80 D96:E96 H85:H87 E98:E99 D83:E83 D66:E71 D86:E87 H110 D62:E62 D103:E104 H99 D79:E80 D110:E110 D115:E116 D113:E113 C75:E75 H115:H116 H83 H74:H77 H66:H71 G75 D76:E77 H113 H121:H122 C132:H132 D127:E127 D74:E74 D121:E122 D125:E125 H127 E123 H125 H149 H152 D6:E7 G7:H7 D140:E146 H140:H146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58"/>
  <sheetViews>
    <sheetView view="pageBreakPreview" topLeftCell="A25" zoomScale="85" zoomScaleSheetLayoutView="85" workbookViewId="0">
      <selection activeCell="E36" sqref="E36"/>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3733</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167" t="s">
        <v>1534</v>
      </c>
      <c r="C4" s="168" t="s">
        <v>1637</v>
      </c>
      <c r="D4" s="168" t="s">
        <v>670</v>
      </c>
      <c r="E4" s="168" t="s">
        <v>1636</v>
      </c>
      <c r="F4" s="169">
        <v>44880</v>
      </c>
      <c r="G4" s="168" t="s">
        <v>1635</v>
      </c>
      <c r="H4" s="168" t="s">
        <v>1634</v>
      </c>
      <c r="I4" s="170" t="s">
        <v>37</v>
      </c>
      <c r="J4" s="162" t="s">
        <v>1633</v>
      </c>
      <c r="K4" s="162" t="s">
        <v>1632</v>
      </c>
      <c r="L4" s="170"/>
    </row>
    <row r="5" spans="1:12" ht="56.25" customHeight="1">
      <c r="A5" s="204">
        <v>2</v>
      </c>
      <c r="B5" s="167" t="s">
        <v>1534</v>
      </c>
      <c r="C5" s="168" t="s">
        <v>1631</v>
      </c>
      <c r="D5" s="168" t="s">
        <v>1364</v>
      </c>
      <c r="E5" s="168" t="s">
        <v>1630</v>
      </c>
      <c r="F5" s="169">
        <v>44860</v>
      </c>
      <c r="G5" s="168" t="s">
        <v>1302</v>
      </c>
      <c r="H5" s="168" t="s">
        <v>1629</v>
      </c>
      <c r="I5" s="170" t="s">
        <v>37</v>
      </c>
      <c r="J5" s="162" t="s">
        <v>1628</v>
      </c>
      <c r="K5" s="162" t="s">
        <v>1627</v>
      </c>
      <c r="L5" s="170"/>
    </row>
    <row r="6" spans="1:12" ht="56.25" customHeight="1">
      <c r="A6" s="204">
        <v>3</v>
      </c>
      <c r="B6" s="167" t="s">
        <v>1534</v>
      </c>
      <c r="C6" s="168" t="s">
        <v>1626</v>
      </c>
      <c r="D6" s="168" t="s">
        <v>1398</v>
      </c>
      <c r="E6" s="168" t="s">
        <v>1625</v>
      </c>
      <c r="F6" s="169">
        <v>44835</v>
      </c>
      <c r="G6" s="168" t="s">
        <v>1619</v>
      </c>
      <c r="H6" s="168" t="s">
        <v>1624</v>
      </c>
      <c r="I6" s="170" t="s">
        <v>37</v>
      </c>
      <c r="J6" s="162" t="s">
        <v>1623</v>
      </c>
      <c r="K6" s="157" t="s">
        <v>1616</v>
      </c>
      <c r="L6" s="170"/>
    </row>
    <row r="7" spans="1:12" ht="56.25" customHeight="1">
      <c r="A7" s="204">
        <v>4</v>
      </c>
      <c r="B7" s="167" t="s">
        <v>1534</v>
      </c>
      <c r="C7" s="168" t="s">
        <v>1622</v>
      </c>
      <c r="D7" s="168" t="s">
        <v>1398</v>
      </c>
      <c r="E7" s="168" t="s">
        <v>1621</v>
      </c>
      <c r="F7" s="169" t="s">
        <v>1620</v>
      </c>
      <c r="G7" s="168" t="s">
        <v>1619</v>
      </c>
      <c r="H7" s="168" t="s">
        <v>1618</v>
      </c>
      <c r="I7" s="170" t="s">
        <v>37</v>
      </c>
      <c r="J7" s="162" t="s">
        <v>1617</v>
      </c>
      <c r="K7" s="216" t="s">
        <v>1616</v>
      </c>
      <c r="L7" s="170"/>
    </row>
    <row r="8" spans="1:12" ht="56.25" customHeight="1">
      <c r="A8" s="204">
        <v>5</v>
      </c>
      <c r="B8" s="167" t="s">
        <v>1534</v>
      </c>
      <c r="C8" s="168" t="s">
        <v>1610</v>
      </c>
      <c r="D8" s="166" t="s">
        <v>1615</v>
      </c>
      <c r="E8" s="166" t="s">
        <v>1614</v>
      </c>
      <c r="F8" s="169">
        <v>44846</v>
      </c>
      <c r="G8" s="168" t="s">
        <v>1610</v>
      </c>
      <c r="H8" s="166" t="s">
        <v>1613</v>
      </c>
      <c r="I8" s="170" t="s">
        <v>37</v>
      </c>
      <c r="J8" s="171" t="s">
        <v>1608</v>
      </c>
      <c r="K8" s="171" t="s">
        <v>1607</v>
      </c>
      <c r="L8" s="170"/>
    </row>
    <row r="9" spans="1:12" ht="56.25" customHeight="1">
      <c r="A9" s="204">
        <v>6</v>
      </c>
      <c r="B9" s="167" t="s">
        <v>1534</v>
      </c>
      <c r="C9" s="168" t="s">
        <v>1610</v>
      </c>
      <c r="D9" s="168" t="s">
        <v>1612</v>
      </c>
      <c r="E9" s="168" t="s">
        <v>1611</v>
      </c>
      <c r="F9" s="169">
        <v>44890</v>
      </c>
      <c r="G9" s="168" t="s">
        <v>1610</v>
      </c>
      <c r="H9" s="168" t="s">
        <v>1609</v>
      </c>
      <c r="I9" s="170" t="s">
        <v>37</v>
      </c>
      <c r="J9" s="171" t="s">
        <v>1608</v>
      </c>
      <c r="K9" s="171" t="s">
        <v>1607</v>
      </c>
      <c r="L9" s="170"/>
    </row>
    <row r="10" spans="1:12" ht="56.25" customHeight="1">
      <c r="A10" s="204">
        <v>7</v>
      </c>
      <c r="B10" s="167" t="s">
        <v>1534</v>
      </c>
      <c r="C10" s="168" t="s">
        <v>1533</v>
      </c>
      <c r="D10" s="168" t="s">
        <v>1532</v>
      </c>
      <c r="E10" s="168" t="s">
        <v>1531</v>
      </c>
      <c r="F10" s="169" t="s">
        <v>1530</v>
      </c>
      <c r="G10" s="168" t="s">
        <v>1529</v>
      </c>
      <c r="H10" s="168" t="s">
        <v>1528</v>
      </c>
      <c r="I10" s="170" t="s">
        <v>37</v>
      </c>
      <c r="J10" s="162" t="s">
        <v>1527</v>
      </c>
      <c r="K10" s="162"/>
      <c r="L10" s="170"/>
    </row>
    <row r="11" spans="1:12" ht="56.25" customHeight="1">
      <c r="A11" s="204">
        <v>8</v>
      </c>
      <c r="B11" s="167" t="s">
        <v>1645</v>
      </c>
      <c r="C11" s="168" t="s">
        <v>1644</v>
      </c>
      <c r="D11" s="168" t="s">
        <v>1648</v>
      </c>
      <c r="E11" s="168" t="s">
        <v>1647</v>
      </c>
      <c r="F11" s="169">
        <v>44836</v>
      </c>
      <c r="G11" s="168" t="s">
        <v>1646</v>
      </c>
      <c r="H11" s="168" t="s">
        <v>1639</v>
      </c>
      <c r="I11" s="170" t="s">
        <v>37</v>
      </c>
      <c r="J11" s="162" t="s">
        <v>7099</v>
      </c>
      <c r="K11" s="162"/>
      <c r="L11" s="170"/>
    </row>
    <row r="12" spans="1:12" ht="56.25" customHeight="1">
      <c r="A12" s="204">
        <v>9</v>
      </c>
      <c r="B12" s="167" t="s">
        <v>1645</v>
      </c>
      <c r="C12" s="168" t="s">
        <v>1644</v>
      </c>
      <c r="D12" s="168" t="s">
        <v>1643</v>
      </c>
      <c r="E12" s="168" t="s">
        <v>1642</v>
      </c>
      <c r="F12" s="169" t="s">
        <v>1641</v>
      </c>
      <c r="G12" s="168" t="s">
        <v>1640</v>
      </c>
      <c r="H12" s="168" t="s">
        <v>1639</v>
      </c>
      <c r="I12" s="170" t="s">
        <v>37</v>
      </c>
      <c r="J12" s="207" t="s">
        <v>7099</v>
      </c>
      <c r="K12" s="162"/>
      <c r="L12" s="170"/>
    </row>
    <row r="13" spans="1:12" ht="56.25" customHeight="1">
      <c r="A13" s="204">
        <v>10</v>
      </c>
      <c r="B13" s="167" t="s">
        <v>1555</v>
      </c>
      <c r="C13" s="168" t="s">
        <v>1666</v>
      </c>
      <c r="D13" s="168" t="s">
        <v>1665</v>
      </c>
      <c r="E13" s="168" t="s">
        <v>1664</v>
      </c>
      <c r="F13" s="169">
        <v>44883</v>
      </c>
      <c r="G13" s="168" t="s">
        <v>1663</v>
      </c>
      <c r="H13" s="168" t="s">
        <v>1662</v>
      </c>
      <c r="I13" s="170" t="s">
        <v>6</v>
      </c>
      <c r="J13" s="162" t="s">
        <v>1661</v>
      </c>
      <c r="K13" s="162"/>
      <c r="L13" s="170"/>
    </row>
    <row r="14" spans="1:12" ht="67.5">
      <c r="A14" s="204">
        <v>11</v>
      </c>
      <c r="B14" s="167" t="s">
        <v>1555</v>
      </c>
      <c r="C14" s="168" t="s">
        <v>1660</v>
      </c>
      <c r="D14" s="168" t="s">
        <v>1659</v>
      </c>
      <c r="E14" s="168" t="s">
        <v>1658</v>
      </c>
      <c r="F14" s="169">
        <v>44862</v>
      </c>
      <c r="G14" s="168" t="s">
        <v>1657</v>
      </c>
      <c r="H14" s="168" t="s">
        <v>1656</v>
      </c>
      <c r="I14" s="170" t="s">
        <v>37</v>
      </c>
      <c r="J14" s="162" t="s">
        <v>1655</v>
      </c>
      <c r="K14" s="162"/>
      <c r="L14" s="170"/>
    </row>
    <row r="15" spans="1:12" ht="56.25" customHeight="1">
      <c r="A15" s="204">
        <v>12</v>
      </c>
      <c r="B15" s="167" t="s">
        <v>1555</v>
      </c>
      <c r="C15" s="168" t="s">
        <v>1654</v>
      </c>
      <c r="D15" s="168" t="s">
        <v>1653</v>
      </c>
      <c r="E15" s="168" t="s">
        <v>1652</v>
      </c>
      <c r="F15" s="169">
        <v>44835</v>
      </c>
      <c r="G15" s="168" t="s">
        <v>1651</v>
      </c>
      <c r="H15" s="168" t="s">
        <v>1650</v>
      </c>
      <c r="I15" s="170" t="s">
        <v>37</v>
      </c>
      <c r="J15" s="162" t="s">
        <v>1649</v>
      </c>
      <c r="K15" s="162"/>
      <c r="L15" s="162"/>
    </row>
    <row r="16" spans="1:12" ht="56.25" customHeight="1">
      <c r="A16" s="204">
        <v>13</v>
      </c>
      <c r="B16" s="167" t="s">
        <v>1555</v>
      </c>
      <c r="C16" s="168" t="s">
        <v>1553</v>
      </c>
      <c r="D16" s="168" t="s">
        <v>1562</v>
      </c>
      <c r="E16" s="168" t="s">
        <v>3775</v>
      </c>
      <c r="F16" s="169">
        <v>44838</v>
      </c>
      <c r="G16" s="168" t="s">
        <v>1561</v>
      </c>
      <c r="H16" s="168" t="s">
        <v>1560</v>
      </c>
      <c r="I16" s="170" t="s">
        <v>37</v>
      </c>
      <c r="J16" s="162" t="s">
        <v>1551</v>
      </c>
      <c r="K16" s="162" t="s">
        <v>1550</v>
      </c>
      <c r="L16" s="170"/>
    </row>
    <row r="17" spans="1:12" ht="56.25" customHeight="1">
      <c r="A17" s="204">
        <v>14</v>
      </c>
      <c r="B17" s="167" t="s">
        <v>1555</v>
      </c>
      <c r="C17" s="168" t="s">
        <v>1553</v>
      </c>
      <c r="D17" s="168" t="s">
        <v>1559</v>
      </c>
      <c r="E17" s="168" t="s">
        <v>3776</v>
      </c>
      <c r="F17" s="169" t="s">
        <v>1558</v>
      </c>
      <c r="G17" s="168" t="s">
        <v>1557</v>
      </c>
      <c r="H17" s="168" t="s">
        <v>1556</v>
      </c>
      <c r="I17" s="170" t="s">
        <v>37</v>
      </c>
      <c r="J17" s="162" t="s">
        <v>1551</v>
      </c>
      <c r="K17" s="162" t="s">
        <v>1550</v>
      </c>
      <c r="L17" s="170"/>
    </row>
    <row r="18" spans="1:12" ht="67.5">
      <c r="A18" s="204">
        <v>15</v>
      </c>
      <c r="B18" s="167" t="s">
        <v>1555</v>
      </c>
      <c r="C18" s="168" t="s">
        <v>1553</v>
      </c>
      <c r="D18" s="168" t="s">
        <v>1554</v>
      </c>
      <c r="E18" s="168" t="s">
        <v>3777</v>
      </c>
      <c r="F18" s="169">
        <v>44852</v>
      </c>
      <c r="G18" s="168" t="s">
        <v>1553</v>
      </c>
      <c r="H18" s="168" t="s">
        <v>1552</v>
      </c>
      <c r="I18" s="170" t="s">
        <v>37</v>
      </c>
      <c r="J18" s="162" t="s">
        <v>1551</v>
      </c>
      <c r="K18" s="162" t="s">
        <v>1550</v>
      </c>
      <c r="L18" s="162"/>
    </row>
    <row r="19" spans="1:12" ht="56.25" customHeight="1">
      <c r="A19" s="204">
        <v>16</v>
      </c>
      <c r="B19" s="167" t="s">
        <v>1541</v>
      </c>
      <c r="C19" s="168" t="s">
        <v>1672</v>
      </c>
      <c r="D19" s="168" t="s">
        <v>93</v>
      </c>
      <c r="E19" s="168" t="s">
        <v>1671</v>
      </c>
      <c r="F19" s="161" t="s">
        <v>1670</v>
      </c>
      <c r="G19" s="168" t="s">
        <v>1669</v>
      </c>
      <c r="H19" s="168" t="s">
        <v>1668</v>
      </c>
      <c r="I19" s="170" t="s">
        <v>37</v>
      </c>
      <c r="J19" s="162" t="s">
        <v>1667</v>
      </c>
      <c r="K19" s="162"/>
      <c r="L19" s="170"/>
    </row>
    <row r="20" spans="1:12" ht="56.25" customHeight="1">
      <c r="A20" s="204">
        <v>17</v>
      </c>
      <c r="B20" s="167" t="s">
        <v>1541</v>
      </c>
      <c r="C20" s="168" t="s">
        <v>1540</v>
      </c>
      <c r="D20" s="168" t="s">
        <v>1539</v>
      </c>
      <c r="E20" s="168" t="s">
        <v>1538</v>
      </c>
      <c r="F20" s="169">
        <v>44870</v>
      </c>
      <c r="G20" s="168" t="s">
        <v>1302</v>
      </c>
      <c r="H20" s="168" t="s">
        <v>1537</v>
      </c>
      <c r="I20" s="170" t="s">
        <v>37</v>
      </c>
      <c r="J20" s="162" t="s">
        <v>1536</v>
      </c>
      <c r="K20" s="162" t="s">
        <v>1535</v>
      </c>
      <c r="L20" s="170"/>
    </row>
    <row r="21" spans="1:12" ht="56.25" customHeight="1">
      <c r="A21" s="204">
        <v>18</v>
      </c>
      <c r="B21" s="167" t="s">
        <v>1678</v>
      </c>
      <c r="C21" s="168" t="s">
        <v>1683</v>
      </c>
      <c r="D21" s="168" t="s">
        <v>1682</v>
      </c>
      <c r="E21" s="168" t="s">
        <v>1681</v>
      </c>
      <c r="F21" s="169" t="s">
        <v>1680</v>
      </c>
      <c r="G21" s="168" t="s">
        <v>1679</v>
      </c>
      <c r="H21" s="168" t="s">
        <v>1137</v>
      </c>
      <c r="I21" s="170" t="s">
        <v>37</v>
      </c>
      <c r="J21" s="162" t="s">
        <v>7100</v>
      </c>
      <c r="K21" s="162"/>
      <c r="L21" s="170"/>
    </row>
    <row r="22" spans="1:12" ht="56.25" customHeight="1">
      <c r="A22" s="204">
        <v>19</v>
      </c>
      <c r="B22" s="167" t="s">
        <v>1678</v>
      </c>
      <c r="C22" s="168" t="s">
        <v>1677</v>
      </c>
      <c r="D22" s="168" t="s">
        <v>1676</v>
      </c>
      <c r="E22" s="168" t="s">
        <v>1675</v>
      </c>
      <c r="F22" s="169">
        <v>44862</v>
      </c>
      <c r="G22" s="168" t="s">
        <v>1674</v>
      </c>
      <c r="H22" s="168" t="s">
        <v>1673</v>
      </c>
      <c r="I22" s="170" t="s">
        <v>37</v>
      </c>
      <c r="J22" s="162" t="s">
        <v>7101</v>
      </c>
      <c r="K22" s="162"/>
      <c r="L22" s="170"/>
    </row>
    <row r="23" spans="1:12" ht="56.25" customHeight="1">
      <c r="A23" s="204">
        <v>20</v>
      </c>
      <c r="B23" s="167" t="s">
        <v>1571</v>
      </c>
      <c r="C23" s="168" t="s">
        <v>1570</v>
      </c>
      <c r="D23" s="166" t="s">
        <v>1569</v>
      </c>
      <c r="E23" s="168" t="s">
        <v>1568</v>
      </c>
      <c r="F23" s="169" t="s">
        <v>1567</v>
      </c>
      <c r="G23" s="168" t="s">
        <v>1566</v>
      </c>
      <c r="H23" s="168" t="s">
        <v>1565</v>
      </c>
      <c r="I23" s="170" t="s">
        <v>37</v>
      </c>
      <c r="J23" s="162" t="s">
        <v>1564</v>
      </c>
      <c r="K23" s="162" t="s">
        <v>1563</v>
      </c>
      <c r="L23" s="170"/>
    </row>
    <row r="24" spans="1:12" ht="56.25" customHeight="1">
      <c r="A24" s="204">
        <v>21</v>
      </c>
      <c r="B24" s="167" t="s">
        <v>1688</v>
      </c>
      <c r="C24" s="168" t="s">
        <v>1687</v>
      </c>
      <c r="D24" s="168" t="s">
        <v>1691</v>
      </c>
      <c r="E24" s="168" t="s">
        <v>1690</v>
      </c>
      <c r="F24" s="169">
        <v>44835</v>
      </c>
      <c r="G24" s="168" t="s">
        <v>1684</v>
      </c>
      <c r="H24" s="168" t="s">
        <v>1689</v>
      </c>
      <c r="I24" s="170" t="s">
        <v>37</v>
      </c>
      <c r="J24" s="162" t="s">
        <v>7102</v>
      </c>
      <c r="K24" s="162" t="s">
        <v>7103</v>
      </c>
      <c r="L24" s="170"/>
    </row>
    <row r="25" spans="1:12" ht="56.25" customHeight="1">
      <c r="A25" s="204">
        <v>22</v>
      </c>
      <c r="B25" s="167" t="s">
        <v>1688</v>
      </c>
      <c r="C25" s="168" t="s">
        <v>1687</v>
      </c>
      <c r="D25" s="168" t="s">
        <v>1686</v>
      </c>
      <c r="E25" s="168" t="s">
        <v>1685</v>
      </c>
      <c r="F25" s="169">
        <v>44840</v>
      </c>
      <c r="G25" s="168" t="s">
        <v>1684</v>
      </c>
      <c r="H25" s="168" t="s">
        <v>500</v>
      </c>
      <c r="I25" s="170" t="s">
        <v>37</v>
      </c>
      <c r="J25" s="162" t="s">
        <v>7102</v>
      </c>
      <c r="K25" s="162" t="s">
        <v>7103</v>
      </c>
      <c r="L25" s="170"/>
    </row>
    <row r="26" spans="1:12" ht="56.25" customHeight="1">
      <c r="A26" s="204">
        <v>23</v>
      </c>
      <c r="B26" s="167" t="s">
        <v>1696</v>
      </c>
      <c r="C26" s="168" t="s">
        <v>1695</v>
      </c>
      <c r="D26" s="168" t="s">
        <v>253</v>
      </c>
      <c r="E26" s="168" t="s">
        <v>1694</v>
      </c>
      <c r="F26" s="169">
        <v>44856</v>
      </c>
      <c r="G26" s="168" t="s">
        <v>1693</v>
      </c>
      <c r="H26" s="168" t="s">
        <v>1692</v>
      </c>
      <c r="I26" s="170" t="s">
        <v>37</v>
      </c>
      <c r="J26" s="162" t="s">
        <v>7104</v>
      </c>
      <c r="K26" s="162"/>
      <c r="L26" s="170"/>
    </row>
    <row r="27" spans="1:12" ht="56.25" customHeight="1">
      <c r="A27" s="204">
        <v>24</v>
      </c>
      <c r="B27" s="167" t="s">
        <v>1710</v>
      </c>
      <c r="C27" s="168" t="s">
        <v>1707</v>
      </c>
      <c r="D27" s="168" t="s">
        <v>1709</v>
      </c>
      <c r="E27" s="168" t="s">
        <v>1708</v>
      </c>
      <c r="F27" s="169">
        <v>44835</v>
      </c>
      <c r="G27" s="168" t="s">
        <v>1707</v>
      </c>
      <c r="H27" s="168" t="s">
        <v>1706</v>
      </c>
      <c r="I27" s="170" t="s">
        <v>110</v>
      </c>
      <c r="J27" s="162" t="s">
        <v>1705</v>
      </c>
      <c r="K27" s="162"/>
      <c r="L27" s="170"/>
    </row>
    <row r="28" spans="1:12" ht="56.25" customHeight="1">
      <c r="A28" s="204">
        <v>25</v>
      </c>
      <c r="B28" s="167" t="s">
        <v>1704</v>
      </c>
      <c r="C28" s="168" t="s">
        <v>1703</v>
      </c>
      <c r="D28" s="168" t="s">
        <v>1702</v>
      </c>
      <c r="E28" s="168" t="s">
        <v>1701</v>
      </c>
      <c r="F28" s="169">
        <v>44889</v>
      </c>
      <c r="G28" s="168" t="s">
        <v>1700</v>
      </c>
      <c r="H28" s="168" t="s">
        <v>1699</v>
      </c>
      <c r="I28" s="170" t="s">
        <v>37</v>
      </c>
      <c r="J28" s="162" t="s">
        <v>1698</v>
      </c>
      <c r="K28" s="162" t="s">
        <v>1697</v>
      </c>
      <c r="L28" s="170"/>
    </row>
    <row r="29" spans="1:12" ht="56.25" customHeight="1">
      <c r="A29" s="204">
        <v>26</v>
      </c>
      <c r="B29" s="167" t="s">
        <v>1716</v>
      </c>
      <c r="C29" s="168" t="s">
        <v>1721</v>
      </c>
      <c r="D29" s="168" t="s">
        <v>1194</v>
      </c>
      <c r="E29" s="168" t="s">
        <v>1731</v>
      </c>
      <c r="F29" s="169">
        <v>44835</v>
      </c>
      <c r="G29" s="168" t="s">
        <v>1302</v>
      </c>
      <c r="H29" s="168" t="s">
        <v>1718</v>
      </c>
      <c r="I29" s="170" t="s">
        <v>37</v>
      </c>
      <c r="J29" s="162" t="s">
        <v>1717</v>
      </c>
      <c r="K29" s="177"/>
      <c r="L29" s="170"/>
    </row>
    <row r="30" spans="1:12" ht="56.25" customHeight="1">
      <c r="A30" s="204">
        <v>27</v>
      </c>
      <c r="B30" s="167" t="s">
        <v>1716</v>
      </c>
      <c r="C30" s="168" t="s">
        <v>1721</v>
      </c>
      <c r="D30" s="168" t="s">
        <v>1730</v>
      </c>
      <c r="E30" s="168" t="s">
        <v>1729</v>
      </c>
      <c r="F30" s="169">
        <v>44852</v>
      </c>
      <c r="G30" s="168" t="s">
        <v>1302</v>
      </c>
      <c r="H30" s="168" t="s">
        <v>1728</v>
      </c>
      <c r="I30" s="170" t="s">
        <v>37</v>
      </c>
      <c r="J30" s="162" t="s">
        <v>1717</v>
      </c>
      <c r="K30" s="162"/>
      <c r="L30" s="162"/>
    </row>
    <row r="31" spans="1:12" ht="56.25" customHeight="1">
      <c r="A31" s="204">
        <v>28</v>
      </c>
      <c r="B31" s="167" t="s">
        <v>1716</v>
      </c>
      <c r="C31" s="168" t="s">
        <v>1721</v>
      </c>
      <c r="D31" s="168" t="s">
        <v>1727</v>
      </c>
      <c r="E31" s="168" t="s">
        <v>1726</v>
      </c>
      <c r="F31" s="169">
        <v>44853</v>
      </c>
      <c r="G31" s="168" t="s">
        <v>1725</v>
      </c>
      <c r="H31" s="168" t="s">
        <v>1724</v>
      </c>
      <c r="I31" s="170" t="s">
        <v>37</v>
      </c>
      <c r="J31" s="162" t="s">
        <v>1717</v>
      </c>
      <c r="K31" s="162"/>
      <c r="L31" s="162"/>
    </row>
    <row r="32" spans="1:12" ht="56.25" customHeight="1">
      <c r="A32" s="204">
        <v>29</v>
      </c>
      <c r="B32" s="167" t="s">
        <v>1716</v>
      </c>
      <c r="C32" s="168" t="s">
        <v>1721</v>
      </c>
      <c r="D32" s="168" t="s">
        <v>1723</v>
      </c>
      <c r="E32" s="168" t="s">
        <v>1722</v>
      </c>
      <c r="F32" s="169">
        <v>44862</v>
      </c>
      <c r="G32" s="168" t="s">
        <v>1302</v>
      </c>
      <c r="H32" s="168" t="s">
        <v>1718</v>
      </c>
      <c r="I32" s="170" t="s">
        <v>37</v>
      </c>
      <c r="J32" s="162" t="s">
        <v>1717</v>
      </c>
      <c r="K32" s="162"/>
      <c r="L32" s="170"/>
    </row>
    <row r="33" spans="1:12" ht="56.25" customHeight="1">
      <c r="A33" s="204">
        <v>30</v>
      </c>
      <c r="B33" s="167" t="s">
        <v>1716</v>
      </c>
      <c r="C33" s="168" t="s">
        <v>1721</v>
      </c>
      <c r="D33" s="168" t="s">
        <v>1720</v>
      </c>
      <c r="E33" s="168" t="s">
        <v>1719</v>
      </c>
      <c r="F33" s="169">
        <v>44879</v>
      </c>
      <c r="G33" s="168" t="s">
        <v>1302</v>
      </c>
      <c r="H33" s="168" t="s">
        <v>1718</v>
      </c>
      <c r="I33" s="170" t="s">
        <v>37</v>
      </c>
      <c r="J33" s="162" t="s">
        <v>1717</v>
      </c>
      <c r="K33" s="162"/>
      <c r="L33" s="162"/>
    </row>
    <row r="34" spans="1:12" ht="56.25" customHeight="1">
      <c r="A34" s="204">
        <v>31</v>
      </c>
      <c r="B34" s="167" t="s">
        <v>1716</v>
      </c>
      <c r="C34" s="168" t="s">
        <v>1715</v>
      </c>
      <c r="D34" s="168" t="s">
        <v>1714</v>
      </c>
      <c r="E34" s="168" t="s">
        <v>1713</v>
      </c>
      <c r="F34" s="169">
        <v>44882</v>
      </c>
      <c r="G34" s="168" t="s">
        <v>1712</v>
      </c>
      <c r="H34" s="168" t="s">
        <v>1711</v>
      </c>
      <c r="I34" s="170" t="s">
        <v>37</v>
      </c>
      <c r="J34" s="162" t="s">
        <v>7105</v>
      </c>
      <c r="K34" s="162"/>
      <c r="L34" s="162"/>
    </row>
    <row r="35" spans="1:12" ht="56.25" customHeight="1">
      <c r="A35" s="204">
        <v>32</v>
      </c>
      <c r="B35" s="62" t="s">
        <v>1738</v>
      </c>
      <c r="C35" s="60" t="s">
        <v>1744</v>
      </c>
      <c r="D35" s="60" t="s">
        <v>1743</v>
      </c>
      <c r="E35" s="60" t="s">
        <v>1742</v>
      </c>
      <c r="F35" s="61">
        <v>44856</v>
      </c>
      <c r="G35" s="60" t="s">
        <v>1741</v>
      </c>
      <c r="H35" s="60" t="s">
        <v>1740</v>
      </c>
      <c r="I35" s="59" t="s">
        <v>382</v>
      </c>
      <c r="J35" s="58" t="s">
        <v>1739</v>
      </c>
      <c r="K35" s="58"/>
      <c r="L35" s="59"/>
    </row>
    <row r="36" spans="1:12" ht="67.5">
      <c r="A36" s="204">
        <v>33</v>
      </c>
      <c r="B36" s="62" t="s">
        <v>1738</v>
      </c>
      <c r="C36" s="60" t="s">
        <v>1737</v>
      </c>
      <c r="D36" s="60" t="s">
        <v>1736</v>
      </c>
      <c r="E36" s="60" t="s">
        <v>1735</v>
      </c>
      <c r="F36" s="61" t="s">
        <v>3778</v>
      </c>
      <c r="G36" s="60" t="s">
        <v>1734</v>
      </c>
      <c r="H36" s="60" t="s">
        <v>1733</v>
      </c>
      <c r="I36" s="59" t="s">
        <v>110</v>
      </c>
      <c r="J36" s="58" t="s">
        <v>3779</v>
      </c>
      <c r="K36" s="58" t="s">
        <v>1732</v>
      </c>
      <c r="L36" s="58"/>
    </row>
    <row r="37" spans="1:12" ht="56.25" customHeight="1">
      <c r="A37" s="204">
        <v>34</v>
      </c>
      <c r="B37" s="167" t="s">
        <v>1579</v>
      </c>
      <c r="C37" s="168" t="s">
        <v>1587</v>
      </c>
      <c r="D37" s="168" t="s">
        <v>1589</v>
      </c>
      <c r="E37" s="168" t="s">
        <v>1588</v>
      </c>
      <c r="F37" s="169">
        <v>44842</v>
      </c>
      <c r="G37" s="168" t="s">
        <v>1583</v>
      </c>
      <c r="H37" s="168" t="s">
        <v>1582</v>
      </c>
      <c r="I37" s="170" t="s">
        <v>37</v>
      </c>
      <c r="J37" s="162" t="s">
        <v>1581</v>
      </c>
      <c r="K37" s="162" t="s">
        <v>1580</v>
      </c>
      <c r="L37" s="170"/>
    </row>
    <row r="38" spans="1:12" ht="56.25" customHeight="1">
      <c r="A38" s="204">
        <v>35</v>
      </c>
      <c r="B38" s="167" t="s">
        <v>1579</v>
      </c>
      <c r="C38" s="168" t="s">
        <v>1587</v>
      </c>
      <c r="D38" s="168" t="s">
        <v>1586</v>
      </c>
      <c r="E38" s="168" t="s">
        <v>1585</v>
      </c>
      <c r="F38" s="169" t="s">
        <v>1584</v>
      </c>
      <c r="G38" s="168" t="s">
        <v>1583</v>
      </c>
      <c r="H38" s="168" t="s">
        <v>1582</v>
      </c>
      <c r="I38" s="170" t="s">
        <v>37</v>
      </c>
      <c r="J38" s="162" t="s">
        <v>1581</v>
      </c>
      <c r="K38" s="162" t="s">
        <v>1580</v>
      </c>
      <c r="L38" s="170"/>
    </row>
    <row r="39" spans="1:12" ht="56.25" customHeight="1">
      <c r="A39" s="204">
        <v>36</v>
      </c>
      <c r="B39" s="167" t="s">
        <v>1579</v>
      </c>
      <c r="C39" s="168" t="s">
        <v>1578</v>
      </c>
      <c r="D39" s="168" t="s">
        <v>1577</v>
      </c>
      <c r="E39" s="168" t="s">
        <v>1576</v>
      </c>
      <c r="F39" s="169" t="s">
        <v>3780</v>
      </c>
      <c r="G39" s="206" t="s">
        <v>1583</v>
      </c>
      <c r="H39" s="168" t="s">
        <v>1575</v>
      </c>
      <c r="I39" s="170" t="s">
        <v>1574</v>
      </c>
      <c r="J39" s="162" t="s">
        <v>1573</v>
      </c>
      <c r="K39" s="216" t="s">
        <v>1572</v>
      </c>
      <c r="L39" s="170"/>
    </row>
    <row r="40" spans="1:12" ht="56.25" customHeight="1">
      <c r="A40" s="204">
        <v>37</v>
      </c>
      <c r="B40" s="167" t="s">
        <v>1752</v>
      </c>
      <c r="C40" s="168" t="s">
        <v>1758</v>
      </c>
      <c r="D40" s="168" t="s">
        <v>1757</v>
      </c>
      <c r="E40" s="168" t="s">
        <v>1756</v>
      </c>
      <c r="F40" s="169" t="s">
        <v>1755</v>
      </c>
      <c r="G40" s="168" t="s">
        <v>1754</v>
      </c>
      <c r="H40" s="168" t="s">
        <v>644</v>
      </c>
      <c r="I40" s="170" t="s">
        <v>6</v>
      </c>
      <c r="J40" s="162" t="s">
        <v>1753</v>
      </c>
      <c r="K40" s="162"/>
      <c r="L40" s="170"/>
    </row>
    <row r="41" spans="1:12" ht="67.5">
      <c r="A41" s="204">
        <v>38</v>
      </c>
      <c r="B41" s="167" t="s">
        <v>1752</v>
      </c>
      <c r="C41" s="168" t="s">
        <v>1751</v>
      </c>
      <c r="D41" s="168" t="s">
        <v>1750</v>
      </c>
      <c r="E41" s="168" t="s">
        <v>1749</v>
      </c>
      <c r="F41" s="169">
        <v>44869</v>
      </c>
      <c r="G41" s="168" t="s">
        <v>1748</v>
      </c>
      <c r="H41" s="168" t="s">
        <v>1747</v>
      </c>
      <c r="I41" s="170" t="s">
        <v>37</v>
      </c>
      <c r="J41" s="162" t="s">
        <v>1746</v>
      </c>
      <c r="K41" s="162"/>
      <c r="L41" s="162" t="s">
        <v>1745</v>
      </c>
    </row>
    <row r="42" spans="1:12" ht="56.25" customHeight="1">
      <c r="A42" s="204">
        <v>39</v>
      </c>
      <c r="B42" s="167" t="s">
        <v>1597</v>
      </c>
      <c r="C42" s="168" t="s">
        <v>1596</v>
      </c>
      <c r="D42" s="168" t="s">
        <v>1600</v>
      </c>
      <c r="E42" s="168" t="s">
        <v>1599</v>
      </c>
      <c r="F42" s="169">
        <v>44476</v>
      </c>
      <c r="G42" s="168" t="s">
        <v>1596</v>
      </c>
      <c r="H42" s="168" t="s">
        <v>1598</v>
      </c>
      <c r="I42" s="170" t="s">
        <v>19</v>
      </c>
      <c r="J42" s="162" t="s">
        <v>1591</v>
      </c>
      <c r="K42" s="162" t="s">
        <v>1590</v>
      </c>
      <c r="L42" s="170"/>
    </row>
    <row r="43" spans="1:12" ht="56.25" customHeight="1">
      <c r="A43" s="204">
        <v>40</v>
      </c>
      <c r="B43" s="167" t="s">
        <v>1597</v>
      </c>
      <c r="C43" s="168" t="s">
        <v>1596</v>
      </c>
      <c r="D43" s="168" t="s">
        <v>1595</v>
      </c>
      <c r="E43" s="168" t="s">
        <v>1594</v>
      </c>
      <c r="F43" s="169" t="s">
        <v>1916</v>
      </c>
      <c r="G43" s="168" t="s">
        <v>1593</v>
      </c>
      <c r="H43" s="168" t="s">
        <v>1592</v>
      </c>
      <c r="I43" s="170" t="s">
        <v>19</v>
      </c>
      <c r="J43" s="162" t="s">
        <v>1591</v>
      </c>
      <c r="K43" s="162" t="s">
        <v>1590</v>
      </c>
      <c r="L43" s="170"/>
    </row>
    <row r="44" spans="1:12" ht="56.25" customHeight="1">
      <c r="A44" s="204">
        <v>41</v>
      </c>
      <c r="B44" s="167" t="s">
        <v>1765</v>
      </c>
      <c r="C44" s="168" t="s">
        <v>3782</v>
      </c>
      <c r="D44" s="168" t="s">
        <v>1764</v>
      </c>
      <c r="E44" s="168" t="s">
        <v>1763</v>
      </c>
      <c r="F44" s="169" t="s">
        <v>1762</v>
      </c>
      <c r="G44" s="168" t="s">
        <v>1761</v>
      </c>
      <c r="H44" s="170" t="s">
        <v>1760</v>
      </c>
      <c r="I44" s="170" t="s">
        <v>110</v>
      </c>
      <c r="J44" s="162" t="s">
        <v>1759</v>
      </c>
      <c r="K44" s="162"/>
      <c r="L44" s="170"/>
    </row>
    <row r="45" spans="1:12" ht="56.25" customHeight="1">
      <c r="A45" s="204">
        <v>42</v>
      </c>
      <c r="B45" s="167" t="s">
        <v>1769</v>
      </c>
      <c r="C45" s="168" t="s">
        <v>3783</v>
      </c>
      <c r="D45" s="168" t="s">
        <v>3781</v>
      </c>
      <c r="E45" s="168" t="s">
        <v>1772</v>
      </c>
      <c r="F45" s="169">
        <v>44842</v>
      </c>
      <c r="G45" s="168" t="s">
        <v>1771</v>
      </c>
      <c r="H45" s="168" t="s">
        <v>723</v>
      </c>
      <c r="I45" s="170" t="s">
        <v>37</v>
      </c>
      <c r="J45" s="162" t="s">
        <v>1770</v>
      </c>
      <c r="K45" s="162"/>
      <c r="L45" s="170"/>
    </row>
    <row r="46" spans="1:12" ht="56.25" customHeight="1">
      <c r="A46" s="204">
        <v>43</v>
      </c>
      <c r="B46" s="167" t="s">
        <v>1769</v>
      </c>
      <c r="C46" s="168" t="s">
        <v>3784</v>
      </c>
      <c r="D46" s="168" t="s">
        <v>3785</v>
      </c>
      <c r="E46" s="168" t="s">
        <v>1768</v>
      </c>
      <c r="F46" s="169">
        <v>44835</v>
      </c>
      <c r="G46" s="168" t="s">
        <v>1767</v>
      </c>
      <c r="H46" s="168" t="s">
        <v>1638</v>
      </c>
      <c r="I46" s="170" t="s">
        <v>37</v>
      </c>
      <c r="J46" s="162" t="s">
        <v>1766</v>
      </c>
      <c r="K46" s="162"/>
      <c r="L46" s="170"/>
    </row>
    <row r="47" spans="1:12" ht="67.5">
      <c r="A47" s="204">
        <v>44</v>
      </c>
      <c r="B47" s="167" t="s">
        <v>1820</v>
      </c>
      <c r="C47" s="63" t="s">
        <v>1819</v>
      </c>
      <c r="D47" s="63" t="s">
        <v>1818</v>
      </c>
      <c r="E47" s="63" t="s">
        <v>1817</v>
      </c>
      <c r="F47" s="211" t="s">
        <v>6690</v>
      </c>
      <c r="G47" s="63" t="s">
        <v>1816</v>
      </c>
      <c r="H47" s="63" t="s">
        <v>1815</v>
      </c>
      <c r="I47" s="64" t="s">
        <v>6</v>
      </c>
      <c r="J47" s="63" t="s">
        <v>1814</v>
      </c>
      <c r="K47" s="63" t="s">
        <v>1813</v>
      </c>
      <c r="L47" s="170"/>
    </row>
    <row r="48" spans="1:12" ht="56.25" customHeight="1">
      <c r="A48" s="204">
        <v>45</v>
      </c>
      <c r="B48" s="167" t="s">
        <v>1549</v>
      </c>
      <c r="C48" s="168" t="s">
        <v>1812</v>
      </c>
      <c r="D48" s="168" t="s">
        <v>41</v>
      </c>
      <c r="E48" s="162" t="s">
        <v>1021</v>
      </c>
      <c r="F48" s="169" t="s">
        <v>1811</v>
      </c>
      <c r="G48" s="168" t="s">
        <v>1810</v>
      </c>
      <c r="H48" s="168" t="s">
        <v>1019</v>
      </c>
      <c r="I48" s="170" t="s">
        <v>6</v>
      </c>
      <c r="J48" s="162" t="s">
        <v>1809</v>
      </c>
      <c r="K48" s="162" t="s">
        <v>1808</v>
      </c>
      <c r="L48" s="170"/>
    </row>
    <row r="49" spans="1:12" ht="56.25" customHeight="1">
      <c r="A49" s="204">
        <v>46</v>
      </c>
      <c r="B49" s="167" t="s">
        <v>1549</v>
      </c>
      <c r="C49" s="168" t="s">
        <v>1606</v>
      </c>
      <c r="D49" s="168" t="s">
        <v>1605</v>
      </c>
      <c r="E49" s="168" t="s">
        <v>1604</v>
      </c>
      <c r="F49" s="169">
        <v>44842</v>
      </c>
      <c r="G49" s="168" t="s">
        <v>1603</v>
      </c>
      <c r="H49" s="168" t="s">
        <v>1602</v>
      </c>
      <c r="I49" s="170" t="s">
        <v>37</v>
      </c>
      <c r="J49" s="162" t="s">
        <v>7106</v>
      </c>
      <c r="K49" s="162" t="s">
        <v>1601</v>
      </c>
      <c r="L49" s="170"/>
    </row>
    <row r="50" spans="1:12" ht="54">
      <c r="A50" s="204">
        <v>47</v>
      </c>
      <c r="B50" s="167" t="s">
        <v>1549</v>
      </c>
      <c r="C50" s="168" t="s">
        <v>1545</v>
      </c>
      <c r="D50" s="168" t="s">
        <v>1548</v>
      </c>
      <c r="E50" s="168" t="s">
        <v>1547</v>
      </c>
      <c r="F50" s="169" t="s">
        <v>1546</v>
      </c>
      <c r="G50" s="168" t="s">
        <v>1545</v>
      </c>
      <c r="H50" s="168" t="s">
        <v>1544</v>
      </c>
      <c r="I50" s="170" t="s">
        <v>37</v>
      </c>
      <c r="J50" s="162" t="s">
        <v>1543</v>
      </c>
      <c r="K50" s="162" t="s">
        <v>1542</v>
      </c>
      <c r="L50" s="170"/>
    </row>
    <row r="51" spans="1:12" ht="56.25" customHeight="1">
      <c r="A51" s="204">
        <v>48</v>
      </c>
      <c r="B51" s="167" t="s">
        <v>1778</v>
      </c>
      <c r="C51" s="168" t="s">
        <v>1802</v>
      </c>
      <c r="D51" s="168" t="s">
        <v>1807</v>
      </c>
      <c r="E51" s="168" t="s">
        <v>1806</v>
      </c>
      <c r="F51" s="169" t="s">
        <v>1805</v>
      </c>
      <c r="G51" s="168" t="s">
        <v>1802</v>
      </c>
      <c r="H51" s="168" t="s">
        <v>1804</v>
      </c>
      <c r="I51" s="170" t="s">
        <v>37</v>
      </c>
      <c r="J51" s="162" t="s">
        <v>7108</v>
      </c>
      <c r="K51" s="157" t="s">
        <v>1800</v>
      </c>
      <c r="L51" s="170"/>
    </row>
    <row r="52" spans="1:12" ht="56.25" customHeight="1">
      <c r="A52" s="204">
        <v>49</v>
      </c>
      <c r="B52" s="167" t="s">
        <v>1778</v>
      </c>
      <c r="C52" s="168" t="s">
        <v>1802</v>
      </c>
      <c r="D52" s="168" t="s">
        <v>253</v>
      </c>
      <c r="E52" s="168" t="s">
        <v>1803</v>
      </c>
      <c r="F52" s="169">
        <v>44857</v>
      </c>
      <c r="G52" s="168" t="s">
        <v>1802</v>
      </c>
      <c r="H52" s="168" t="s">
        <v>1801</v>
      </c>
      <c r="I52" s="170" t="s">
        <v>37</v>
      </c>
      <c r="J52" s="162" t="s">
        <v>7108</v>
      </c>
      <c r="K52" s="71" t="s">
        <v>1800</v>
      </c>
      <c r="L52" s="207" t="s">
        <v>1799</v>
      </c>
    </row>
    <row r="53" spans="1:12" ht="56.25" customHeight="1">
      <c r="A53" s="204">
        <v>50</v>
      </c>
      <c r="B53" s="167" t="s">
        <v>1778</v>
      </c>
      <c r="C53" s="168" t="s">
        <v>1797</v>
      </c>
      <c r="D53" s="168" t="s">
        <v>180</v>
      </c>
      <c r="E53" s="168" t="s">
        <v>1798</v>
      </c>
      <c r="F53" s="169">
        <v>44856</v>
      </c>
      <c r="G53" s="168" t="s">
        <v>1797</v>
      </c>
      <c r="H53" s="168" t="s">
        <v>1796</v>
      </c>
      <c r="I53" s="170" t="s">
        <v>37</v>
      </c>
      <c r="J53" s="162" t="s">
        <v>7109</v>
      </c>
      <c r="K53" s="162"/>
      <c r="L53" s="162"/>
    </row>
    <row r="54" spans="1:12" ht="56.25" customHeight="1">
      <c r="A54" s="204">
        <v>51</v>
      </c>
      <c r="B54" s="167" t="s">
        <v>1778</v>
      </c>
      <c r="C54" s="168" t="s">
        <v>1795</v>
      </c>
      <c r="D54" s="168" t="s">
        <v>1794</v>
      </c>
      <c r="E54" s="168" t="s">
        <v>1793</v>
      </c>
      <c r="F54" s="169">
        <v>44835</v>
      </c>
      <c r="G54" s="168" t="s">
        <v>1792</v>
      </c>
      <c r="H54" s="168" t="s">
        <v>1791</v>
      </c>
      <c r="I54" s="170" t="s">
        <v>19</v>
      </c>
      <c r="J54" s="162" t="s">
        <v>7110</v>
      </c>
      <c r="K54" s="162"/>
      <c r="L54" s="162"/>
    </row>
    <row r="55" spans="1:12" ht="56.25" customHeight="1">
      <c r="A55" s="204">
        <v>52</v>
      </c>
      <c r="B55" s="167" t="s">
        <v>1778</v>
      </c>
      <c r="C55" s="168" t="s">
        <v>1777</v>
      </c>
      <c r="D55" s="166" t="s">
        <v>1790</v>
      </c>
      <c r="E55" s="166" t="s">
        <v>1789</v>
      </c>
      <c r="F55" s="169" t="s">
        <v>1788</v>
      </c>
      <c r="G55" s="168" t="s">
        <v>1774</v>
      </c>
      <c r="H55" s="166" t="s">
        <v>1787</v>
      </c>
      <c r="I55" s="170" t="s">
        <v>19</v>
      </c>
      <c r="J55" s="171" t="s">
        <v>7111</v>
      </c>
      <c r="K55" s="162"/>
      <c r="L55" s="162"/>
    </row>
    <row r="56" spans="1:12" ht="56.25" customHeight="1">
      <c r="A56" s="204">
        <v>53</v>
      </c>
      <c r="B56" s="167" t="s">
        <v>1778</v>
      </c>
      <c r="C56" s="168" t="s">
        <v>1777</v>
      </c>
      <c r="D56" s="166" t="s">
        <v>1786</v>
      </c>
      <c r="E56" s="166" t="s">
        <v>1785</v>
      </c>
      <c r="F56" s="169">
        <v>44849</v>
      </c>
      <c r="G56" s="168" t="s">
        <v>1784</v>
      </c>
      <c r="H56" s="166" t="s">
        <v>1783</v>
      </c>
      <c r="I56" s="170" t="s">
        <v>19</v>
      </c>
      <c r="J56" s="171" t="s">
        <v>7111</v>
      </c>
      <c r="K56" s="162"/>
      <c r="L56" s="170"/>
    </row>
    <row r="57" spans="1:12" ht="56.25" customHeight="1">
      <c r="A57" s="204">
        <v>54</v>
      </c>
      <c r="B57" s="167" t="s">
        <v>1778</v>
      </c>
      <c r="C57" s="168" t="s">
        <v>1777</v>
      </c>
      <c r="D57" s="166" t="s">
        <v>1782</v>
      </c>
      <c r="E57" s="166" t="s">
        <v>1781</v>
      </c>
      <c r="F57" s="169" t="s">
        <v>1780</v>
      </c>
      <c r="G57" s="168" t="s">
        <v>1774</v>
      </c>
      <c r="H57" s="166" t="s">
        <v>1779</v>
      </c>
      <c r="I57" s="170" t="s">
        <v>19</v>
      </c>
      <c r="J57" s="171" t="s">
        <v>7111</v>
      </c>
      <c r="K57" s="162"/>
      <c r="L57" s="162"/>
    </row>
    <row r="58" spans="1:12" ht="56.25" customHeight="1">
      <c r="A58" s="204">
        <v>55</v>
      </c>
      <c r="B58" s="167" t="s">
        <v>1778</v>
      </c>
      <c r="C58" s="168" t="s">
        <v>1777</v>
      </c>
      <c r="D58" s="166" t="s">
        <v>1776</v>
      </c>
      <c r="E58" s="166" t="s">
        <v>1775</v>
      </c>
      <c r="F58" s="169">
        <v>44887</v>
      </c>
      <c r="G58" s="168" t="s">
        <v>1774</v>
      </c>
      <c r="H58" s="166" t="s">
        <v>1773</v>
      </c>
      <c r="I58" s="170" t="s">
        <v>19</v>
      </c>
      <c r="J58" s="171" t="s">
        <v>7107</v>
      </c>
      <c r="K58" s="162"/>
      <c r="L58" s="162"/>
    </row>
  </sheetData>
  <autoFilter ref="A3:L58"/>
  <mergeCells count="2">
    <mergeCell ref="A2:L2"/>
    <mergeCell ref="J1:L1"/>
  </mergeCells>
  <phoneticPr fontId="9"/>
  <dataValidations count="1">
    <dataValidation allowBlank="1" showErrorMessage="1" sqref="IW65548:JA65550 SS65548:SW65550 ACO65548:ACS65550 AMK65548:AMO65550 AWG65548:AWK65550 BGC65548:BGG65550 BPY65548:BQC65550 BZU65548:BZY65550 CJQ65548:CJU65550 CTM65548:CTQ65550 DDI65548:DDM65550 DNE65548:DNI65550 DXA65548:DXE65550 EGW65548:EHA65550 EQS65548:EQW65550 FAO65548:FAS65550 FKK65548:FKO65550 FUG65548:FUK65550 GEC65548:GEG65550 GNY65548:GOC65550 GXU65548:GXY65550 HHQ65548:HHU65550 HRM65548:HRQ65550 IBI65548:IBM65550 ILE65548:ILI65550 IVA65548:IVE65550 JEW65548:JFA65550 JOS65548:JOW65550 JYO65548:JYS65550 KIK65548:KIO65550 KSG65548:KSK65550 LCC65548:LCG65550 LLY65548:LMC65550 LVU65548:LVY65550 MFQ65548:MFU65550 MPM65548:MPQ65550 MZI65548:MZM65550 NJE65548:NJI65550 NTA65548:NTE65550 OCW65548:ODA65550 OMS65548:OMW65550 OWO65548:OWS65550 PGK65548:PGO65550 PQG65548:PQK65550 QAC65548:QAG65550 QJY65548:QKC65550 QTU65548:QTY65550 RDQ65548:RDU65550 RNM65548:RNQ65550 RXI65548:RXM65550 SHE65548:SHI65550 SRA65548:SRE65550 TAW65548:TBA65550 TKS65548:TKW65550 TUO65548:TUS65550 UEK65548:UEO65550 UOG65548:UOK65550 UYC65548:UYG65550 VHY65548:VIC65550 VRU65548:VRY65550 WBQ65548:WBU65550 WLM65548:WLQ65550 WVI65548:WVM65550 IW131084:JA131086 SS131084:SW131086 ACO131084:ACS131086 AMK131084:AMO131086 AWG131084:AWK131086 BGC131084:BGG131086 BPY131084:BQC131086 BZU131084:BZY131086 CJQ131084:CJU131086 CTM131084:CTQ131086 DDI131084:DDM131086 DNE131084:DNI131086 DXA131084:DXE131086 EGW131084:EHA131086 EQS131084:EQW131086 FAO131084:FAS131086 FKK131084:FKO131086 FUG131084:FUK131086 GEC131084:GEG131086 GNY131084:GOC131086 GXU131084:GXY131086 HHQ131084:HHU131086 HRM131084:HRQ131086 IBI131084:IBM131086 ILE131084:ILI131086 IVA131084:IVE131086 JEW131084:JFA131086 JOS131084:JOW131086 JYO131084:JYS131086 KIK131084:KIO131086 KSG131084:KSK131086 LCC131084:LCG131086 LLY131084:LMC131086 LVU131084:LVY131086 MFQ131084:MFU131086 MPM131084:MPQ131086 MZI131084:MZM131086 NJE131084:NJI131086 NTA131084:NTE131086 OCW131084:ODA131086 OMS131084:OMW131086 OWO131084:OWS131086 PGK131084:PGO131086 PQG131084:PQK131086 QAC131084:QAG131086 QJY131084:QKC131086 QTU131084:QTY131086 RDQ131084:RDU131086 RNM131084:RNQ131086 RXI131084:RXM131086 SHE131084:SHI131086 SRA131084:SRE131086 TAW131084:TBA131086 TKS131084:TKW131086 TUO131084:TUS131086 UEK131084:UEO131086 UOG131084:UOK131086 UYC131084:UYG131086 VHY131084:VIC131086 VRU131084:VRY131086 WBQ131084:WBU131086 WLM131084:WLQ131086 WVI131084:WVM131086 IW196620:JA196622 SS196620:SW196622 ACO196620:ACS196622 AMK196620:AMO196622 AWG196620:AWK196622 BGC196620:BGG196622 BPY196620:BQC196622 BZU196620:BZY196622 CJQ196620:CJU196622 CTM196620:CTQ196622 DDI196620:DDM196622 DNE196620:DNI196622 DXA196620:DXE196622 EGW196620:EHA196622 EQS196620:EQW196622 FAO196620:FAS196622 FKK196620:FKO196622 FUG196620:FUK196622 GEC196620:GEG196622 GNY196620:GOC196622 GXU196620:GXY196622 HHQ196620:HHU196622 HRM196620:HRQ196622 IBI196620:IBM196622 ILE196620:ILI196622 IVA196620:IVE196622 JEW196620:JFA196622 JOS196620:JOW196622 JYO196620:JYS196622 KIK196620:KIO196622 KSG196620:KSK196622 LCC196620:LCG196622 LLY196620:LMC196622 LVU196620:LVY196622 MFQ196620:MFU196622 MPM196620:MPQ196622 MZI196620:MZM196622 NJE196620:NJI196622 NTA196620:NTE196622 OCW196620:ODA196622 OMS196620:OMW196622 OWO196620:OWS196622 PGK196620:PGO196622 PQG196620:PQK196622 QAC196620:QAG196622 QJY196620:QKC196622 QTU196620:QTY196622 RDQ196620:RDU196622 RNM196620:RNQ196622 RXI196620:RXM196622 SHE196620:SHI196622 SRA196620:SRE196622 TAW196620:TBA196622 TKS196620:TKW196622 TUO196620:TUS196622 UEK196620:UEO196622 UOG196620:UOK196622 UYC196620:UYG196622 VHY196620:VIC196622 VRU196620:VRY196622 WBQ196620:WBU196622 WLM196620:WLQ196622 WVI196620:WVM196622 IW262156:JA262158 SS262156:SW262158 ACO262156:ACS262158 AMK262156:AMO262158 AWG262156:AWK262158 BGC262156:BGG262158 BPY262156:BQC262158 BZU262156:BZY262158 CJQ262156:CJU262158 CTM262156:CTQ262158 DDI262156:DDM262158 DNE262156:DNI262158 DXA262156:DXE262158 EGW262156:EHA262158 EQS262156:EQW262158 FAO262156:FAS262158 FKK262156:FKO262158 FUG262156:FUK262158 GEC262156:GEG262158 GNY262156:GOC262158 GXU262156:GXY262158 HHQ262156:HHU262158 HRM262156:HRQ262158 IBI262156:IBM262158 ILE262156:ILI262158 IVA262156:IVE262158 JEW262156:JFA262158 JOS262156:JOW262158 JYO262156:JYS262158 KIK262156:KIO262158 KSG262156:KSK262158 LCC262156:LCG262158 LLY262156:LMC262158 LVU262156:LVY262158 MFQ262156:MFU262158 MPM262156:MPQ262158 MZI262156:MZM262158 NJE262156:NJI262158 NTA262156:NTE262158 OCW262156:ODA262158 OMS262156:OMW262158 OWO262156:OWS262158 PGK262156:PGO262158 PQG262156:PQK262158 QAC262156:QAG262158 QJY262156:QKC262158 QTU262156:QTY262158 RDQ262156:RDU262158 RNM262156:RNQ262158 RXI262156:RXM262158 SHE262156:SHI262158 SRA262156:SRE262158 TAW262156:TBA262158 TKS262156:TKW262158 TUO262156:TUS262158 UEK262156:UEO262158 UOG262156:UOK262158 UYC262156:UYG262158 VHY262156:VIC262158 VRU262156:VRY262158 WBQ262156:WBU262158 WLM262156:WLQ262158 WVI262156:WVM262158 IW327692:JA327694 SS327692:SW327694 ACO327692:ACS327694 AMK327692:AMO327694 AWG327692:AWK327694 BGC327692:BGG327694 BPY327692:BQC327694 BZU327692:BZY327694 CJQ327692:CJU327694 CTM327692:CTQ327694 DDI327692:DDM327694 DNE327692:DNI327694 DXA327692:DXE327694 EGW327692:EHA327694 EQS327692:EQW327694 FAO327692:FAS327694 FKK327692:FKO327694 FUG327692:FUK327694 GEC327692:GEG327694 GNY327692:GOC327694 GXU327692:GXY327694 HHQ327692:HHU327694 HRM327692:HRQ327694 IBI327692:IBM327694 ILE327692:ILI327694 IVA327692:IVE327694 JEW327692:JFA327694 JOS327692:JOW327694 JYO327692:JYS327694 KIK327692:KIO327694 KSG327692:KSK327694 LCC327692:LCG327694 LLY327692:LMC327694 LVU327692:LVY327694 MFQ327692:MFU327694 MPM327692:MPQ327694 MZI327692:MZM327694 NJE327692:NJI327694 NTA327692:NTE327694 OCW327692:ODA327694 OMS327692:OMW327694 OWO327692:OWS327694 PGK327692:PGO327694 PQG327692:PQK327694 QAC327692:QAG327694 QJY327692:QKC327694 QTU327692:QTY327694 RDQ327692:RDU327694 RNM327692:RNQ327694 RXI327692:RXM327694 SHE327692:SHI327694 SRA327692:SRE327694 TAW327692:TBA327694 TKS327692:TKW327694 TUO327692:TUS327694 UEK327692:UEO327694 UOG327692:UOK327694 UYC327692:UYG327694 VHY327692:VIC327694 VRU327692:VRY327694 WBQ327692:WBU327694 WLM327692:WLQ327694 WVI327692:WVM327694 IW393228:JA393230 SS393228:SW393230 ACO393228:ACS393230 AMK393228:AMO393230 AWG393228:AWK393230 BGC393228:BGG393230 BPY393228:BQC393230 BZU393228:BZY393230 CJQ393228:CJU393230 CTM393228:CTQ393230 DDI393228:DDM393230 DNE393228:DNI393230 DXA393228:DXE393230 EGW393228:EHA393230 EQS393228:EQW393230 FAO393228:FAS393230 FKK393228:FKO393230 FUG393228:FUK393230 GEC393228:GEG393230 GNY393228:GOC393230 GXU393228:GXY393230 HHQ393228:HHU393230 HRM393228:HRQ393230 IBI393228:IBM393230 ILE393228:ILI393230 IVA393228:IVE393230 JEW393228:JFA393230 JOS393228:JOW393230 JYO393228:JYS393230 KIK393228:KIO393230 KSG393228:KSK393230 LCC393228:LCG393230 LLY393228:LMC393230 LVU393228:LVY393230 MFQ393228:MFU393230 MPM393228:MPQ393230 MZI393228:MZM393230 NJE393228:NJI393230 NTA393228:NTE393230 OCW393228:ODA393230 OMS393228:OMW393230 OWO393228:OWS393230 PGK393228:PGO393230 PQG393228:PQK393230 QAC393228:QAG393230 QJY393228:QKC393230 QTU393228:QTY393230 RDQ393228:RDU393230 RNM393228:RNQ393230 RXI393228:RXM393230 SHE393228:SHI393230 SRA393228:SRE393230 TAW393228:TBA393230 TKS393228:TKW393230 TUO393228:TUS393230 UEK393228:UEO393230 UOG393228:UOK393230 UYC393228:UYG393230 VHY393228:VIC393230 VRU393228:VRY393230 WBQ393228:WBU393230 WLM393228:WLQ393230 WVI393228:WVM393230 IW458764:JA458766 SS458764:SW458766 ACO458764:ACS458766 AMK458764:AMO458766 AWG458764:AWK458766 BGC458764:BGG458766 BPY458764:BQC458766 BZU458764:BZY458766 CJQ458764:CJU458766 CTM458764:CTQ458766 DDI458764:DDM458766 DNE458764:DNI458766 DXA458764:DXE458766 EGW458764:EHA458766 EQS458764:EQW458766 FAO458764:FAS458766 FKK458764:FKO458766 FUG458764:FUK458766 GEC458764:GEG458766 GNY458764:GOC458766 GXU458764:GXY458766 HHQ458764:HHU458766 HRM458764:HRQ458766 IBI458764:IBM458766 ILE458764:ILI458766 IVA458764:IVE458766 JEW458764:JFA458766 JOS458764:JOW458766 JYO458764:JYS458766 KIK458764:KIO458766 KSG458764:KSK458766 LCC458764:LCG458766 LLY458764:LMC458766 LVU458764:LVY458766 MFQ458764:MFU458766 MPM458764:MPQ458766 MZI458764:MZM458766 NJE458764:NJI458766 NTA458764:NTE458766 OCW458764:ODA458766 OMS458764:OMW458766 OWO458764:OWS458766 PGK458764:PGO458766 PQG458764:PQK458766 QAC458764:QAG458766 QJY458764:QKC458766 QTU458764:QTY458766 RDQ458764:RDU458766 RNM458764:RNQ458766 RXI458764:RXM458766 SHE458764:SHI458766 SRA458764:SRE458766 TAW458764:TBA458766 TKS458764:TKW458766 TUO458764:TUS458766 UEK458764:UEO458766 UOG458764:UOK458766 UYC458764:UYG458766 VHY458764:VIC458766 VRU458764:VRY458766 WBQ458764:WBU458766 WLM458764:WLQ458766 WVI458764:WVM458766 IW524300:JA524302 SS524300:SW524302 ACO524300:ACS524302 AMK524300:AMO524302 AWG524300:AWK524302 BGC524300:BGG524302 BPY524300:BQC524302 BZU524300:BZY524302 CJQ524300:CJU524302 CTM524300:CTQ524302 DDI524300:DDM524302 DNE524300:DNI524302 DXA524300:DXE524302 EGW524300:EHA524302 EQS524300:EQW524302 FAO524300:FAS524302 FKK524300:FKO524302 FUG524300:FUK524302 GEC524300:GEG524302 GNY524300:GOC524302 GXU524300:GXY524302 HHQ524300:HHU524302 HRM524300:HRQ524302 IBI524300:IBM524302 ILE524300:ILI524302 IVA524300:IVE524302 JEW524300:JFA524302 JOS524300:JOW524302 JYO524300:JYS524302 KIK524300:KIO524302 KSG524300:KSK524302 LCC524300:LCG524302 LLY524300:LMC524302 LVU524300:LVY524302 MFQ524300:MFU524302 MPM524300:MPQ524302 MZI524300:MZM524302 NJE524300:NJI524302 NTA524300:NTE524302 OCW524300:ODA524302 OMS524300:OMW524302 OWO524300:OWS524302 PGK524300:PGO524302 PQG524300:PQK524302 QAC524300:QAG524302 QJY524300:QKC524302 QTU524300:QTY524302 RDQ524300:RDU524302 RNM524300:RNQ524302 RXI524300:RXM524302 SHE524300:SHI524302 SRA524300:SRE524302 TAW524300:TBA524302 TKS524300:TKW524302 TUO524300:TUS524302 UEK524300:UEO524302 UOG524300:UOK524302 UYC524300:UYG524302 VHY524300:VIC524302 VRU524300:VRY524302 WBQ524300:WBU524302 WLM524300:WLQ524302 WVI524300:WVM524302 IW589836:JA589838 SS589836:SW589838 ACO589836:ACS589838 AMK589836:AMO589838 AWG589836:AWK589838 BGC589836:BGG589838 BPY589836:BQC589838 BZU589836:BZY589838 CJQ589836:CJU589838 CTM589836:CTQ589838 DDI589836:DDM589838 DNE589836:DNI589838 DXA589836:DXE589838 EGW589836:EHA589838 EQS589836:EQW589838 FAO589836:FAS589838 FKK589836:FKO589838 FUG589836:FUK589838 GEC589836:GEG589838 GNY589836:GOC589838 GXU589836:GXY589838 HHQ589836:HHU589838 HRM589836:HRQ589838 IBI589836:IBM589838 ILE589836:ILI589838 IVA589836:IVE589838 JEW589836:JFA589838 JOS589836:JOW589838 JYO589836:JYS589838 KIK589836:KIO589838 KSG589836:KSK589838 LCC589836:LCG589838 LLY589836:LMC589838 LVU589836:LVY589838 MFQ589836:MFU589838 MPM589836:MPQ589838 MZI589836:MZM589838 NJE589836:NJI589838 NTA589836:NTE589838 OCW589836:ODA589838 OMS589836:OMW589838 OWO589836:OWS589838 PGK589836:PGO589838 PQG589836:PQK589838 QAC589836:QAG589838 QJY589836:QKC589838 QTU589836:QTY589838 RDQ589836:RDU589838 RNM589836:RNQ589838 RXI589836:RXM589838 SHE589836:SHI589838 SRA589836:SRE589838 TAW589836:TBA589838 TKS589836:TKW589838 TUO589836:TUS589838 UEK589836:UEO589838 UOG589836:UOK589838 UYC589836:UYG589838 VHY589836:VIC589838 VRU589836:VRY589838 WBQ589836:WBU589838 WLM589836:WLQ589838 WVI589836:WVM589838 IW655372:JA655374 SS655372:SW655374 ACO655372:ACS655374 AMK655372:AMO655374 AWG655372:AWK655374 BGC655372:BGG655374 BPY655372:BQC655374 BZU655372:BZY655374 CJQ655372:CJU655374 CTM655372:CTQ655374 DDI655372:DDM655374 DNE655372:DNI655374 DXA655372:DXE655374 EGW655372:EHA655374 EQS655372:EQW655374 FAO655372:FAS655374 FKK655372:FKO655374 FUG655372:FUK655374 GEC655372:GEG655374 GNY655372:GOC655374 GXU655372:GXY655374 HHQ655372:HHU655374 HRM655372:HRQ655374 IBI655372:IBM655374 ILE655372:ILI655374 IVA655372:IVE655374 JEW655372:JFA655374 JOS655372:JOW655374 JYO655372:JYS655374 KIK655372:KIO655374 KSG655372:KSK655374 LCC655372:LCG655374 LLY655372:LMC655374 LVU655372:LVY655374 MFQ655372:MFU655374 MPM655372:MPQ655374 MZI655372:MZM655374 NJE655372:NJI655374 NTA655372:NTE655374 OCW655372:ODA655374 OMS655372:OMW655374 OWO655372:OWS655374 PGK655372:PGO655374 PQG655372:PQK655374 QAC655372:QAG655374 QJY655372:QKC655374 QTU655372:QTY655374 RDQ655372:RDU655374 RNM655372:RNQ655374 RXI655372:RXM655374 SHE655372:SHI655374 SRA655372:SRE655374 TAW655372:TBA655374 TKS655372:TKW655374 TUO655372:TUS655374 UEK655372:UEO655374 UOG655372:UOK655374 UYC655372:UYG655374 VHY655372:VIC655374 VRU655372:VRY655374 WBQ655372:WBU655374 WLM655372:WLQ655374 WVI655372:WVM655374 IW720908:JA720910 SS720908:SW720910 ACO720908:ACS720910 AMK720908:AMO720910 AWG720908:AWK720910 BGC720908:BGG720910 BPY720908:BQC720910 BZU720908:BZY720910 CJQ720908:CJU720910 CTM720908:CTQ720910 DDI720908:DDM720910 DNE720908:DNI720910 DXA720908:DXE720910 EGW720908:EHA720910 EQS720908:EQW720910 FAO720908:FAS720910 FKK720908:FKO720910 FUG720908:FUK720910 GEC720908:GEG720910 GNY720908:GOC720910 GXU720908:GXY720910 HHQ720908:HHU720910 HRM720908:HRQ720910 IBI720908:IBM720910 ILE720908:ILI720910 IVA720908:IVE720910 JEW720908:JFA720910 JOS720908:JOW720910 JYO720908:JYS720910 KIK720908:KIO720910 KSG720908:KSK720910 LCC720908:LCG720910 LLY720908:LMC720910 LVU720908:LVY720910 MFQ720908:MFU720910 MPM720908:MPQ720910 MZI720908:MZM720910 NJE720908:NJI720910 NTA720908:NTE720910 OCW720908:ODA720910 OMS720908:OMW720910 OWO720908:OWS720910 PGK720908:PGO720910 PQG720908:PQK720910 QAC720908:QAG720910 QJY720908:QKC720910 QTU720908:QTY720910 RDQ720908:RDU720910 RNM720908:RNQ720910 RXI720908:RXM720910 SHE720908:SHI720910 SRA720908:SRE720910 TAW720908:TBA720910 TKS720908:TKW720910 TUO720908:TUS720910 UEK720908:UEO720910 UOG720908:UOK720910 UYC720908:UYG720910 VHY720908:VIC720910 VRU720908:VRY720910 WBQ720908:WBU720910 WLM720908:WLQ720910 WVI720908:WVM720910 IW786444:JA786446 SS786444:SW786446 ACO786444:ACS786446 AMK786444:AMO786446 AWG786444:AWK786446 BGC786444:BGG786446 BPY786444:BQC786446 BZU786444:BZY786446 CJQ786444:CJU786446 CTM786444:CTQ786446 DDI786444:DDM786446 DNE786444:DNI786446 DXA786444:DXE786446 EGW786444:EHA786446 EQS786444:EQW786446 FAO786444:FAS786446 FKK786444:FKO786446 FUG786444:FUK786446 GEC786444:GEG786446 GNY786444:GOC786446 GXU786444:GXY786446 HHQ786444:HHU786446 HRM786444:HRQ786446 IBI786444:IBM786446 ILE786444:ILI786446 IVA786444:IVE786446 JEW786444:JFA786446 JOS786444:JOW786446 JYO786444:JYS786446 KIK786444:KIO786446 KSG786444:KSK786446 LCC786444:LCG786446 LLY786444:LMC786446 LVU786444:LVY786446 MFQ786444:MFU786446 MPM786444:MPQ786446 MZI786444:MZM786446 NJE786444:NJI786446 NTA786444:NTE786446 OCW786444:ODA786446 OMS786444:OMW786446 OWO786444:OWS786446 PGK786444:PGO786446 PQG786444:PQK786446 QAC786444:QAG786446 QJY786444:QKC786446 QTU786444:QTY786446 RDQ786444:RDU786446 RNM786444:RNQ786446 RXI786444:RXM786446 SHE786444:SHI786446 SRA786444:SRE786446 TAW786444:TBA786446 TKS786444:TKW786446 TUO786444:TUS786446 UEK786444:UEO786446 UOG786444:UOK786446 UYC786444:UYG786446 VHY786444:VIC786446 VRU786444:VRY786446 WBQ786444:WBU786446 WLM786444:WLQ786446 WVI786444:WVM786446 IW851980:JA851982 SS851980:SW851982 ACO851980:ACS851982 AMK851980:AMO851982 AWG851980:AWK851982 BGC851980:BGG851982 BPY851980:BQC851982 BZU851980:BZY851982 CJQ851980:CJU851982 CTM851980:CTQ851982 DDI851980:DDM851982 DNE851980:DNI851982 DXA851980:DXE851982 EGW851980:EHA851982 EQS851980:EQW851982 FAO851980:FAS851982 FKK851980:FKO851982 FUG851980:FUK851982 GEC851980:GEG851982 GNY851980:GOC851982 GXU851980:GXY851982 HHQ851980:HHU851982 HRM851980:HRQ851982 IBI851980:IBM851982 ILE851980:ILI851982 IVA851980:IVE851982 JEW851980:JFA851982 JOS851980:JOW851982 JYO851980:JYS851982 KIK851980:KIO851982 KSG851980:KSK851982 LCC851980:LCG851982 LLY851980:LMC851982 LVU851980:LVY851982 MFQ851980:MFU851982 MPM851980:MPQ851982 MZI851980:MZM851982 NJE851980:NJI851982 NTA851980:NTE851982 OCW851980:ODA851982 OMS851980:OMW851982 OWO851980:OWS851982 PGK851980:PGO851982 PQG851980:PQK851982 QAC851980:QAG851982 QJY851980:QKC851982 QTU851980:QTY851982 RDQ851980:RDU851982 RNM851980:RNQ851982 RXI851980:RXM851982 SHE851980:SHI851982 SRA851980:SRE851982 TAW851980:TBA851982 TKS851980:TKW851982 TUO851980:TUS851982 UEK851980:UEO851982 UOG851980:UOK851982 UYC851980:UYG851982 VHY851980:VIC851982 VRU851980:VRY851982 WBQ851980:WBU851982 WLM851980:WLQ851982 WVI851980:WVM851982 IW917516:JA917518 SS917516:SW917518 ACO917516:ACS917518 AMK917516:AMO917518 AWG917516:AWK917518 BGC917516:BGG917518 BPY917516:BQC917518 BZU917516:BZY917518 CJQ917516:CJU917518 CTM917516:CTQ917518 DDI917516:DDM917518 DNE917516:DNI917518 DXA917516:DXE917518 EGW917516:EHA917518 EQS917516:EQW917518 FAO917516:FAS917518 FKK917516:FKO917518 FUG917516:FUK917518 GEC917516:GEG917518 GNY917516:GOC917518 GXU917516:GXY917518 HHQ917516:HHU917518 HRM917516:HRQ917518 IBI917516:IBM917518 ILE917516:ILI917518 IVA917516:IVE917518 JEW917516:JFA917518 JOS917516:JOW917518 JYO917516:JYS917518 KIK917516:KIO917518 KSG917516:KSK917518 LCC917516:LCG917518 LLY917516:LMC917518 LVU917516:LVY917518 MFQ917516:MFU917518 MPM917516:MPQ917518 MZI917516:MZM917518 NJE917516:NJI917518 NTA917516:NTE917518 OCW917516:ODA917518 OMS917516:OMW917518 OWO917516:OWS917518 PGK917516:PGO917518 PQG917516:PQK917518 QAC917516:QAG917518 QJY917516:QKC917518 QTU917516:QTY917518 RDQ917516:RDU917518 RNM917516:RNQ917518 RXI917516:RXM917518 SHE917516:SHI917518 SRA917516:SRE917518 TAW917516:TBA917518 TKS917516:TKW917518 TUO917516:TUS917518 UEK917516:UEO917518 UOG917516:UOK917518 UYC917516:UYG917518 VHY917516:VIC917518 VRU917516:VRY917518 WBQ917516:WBU917518 WLM917516:WLQ917518 WVI917516:WVM917518 IW983052:JA983054 SS983052:SW983054 ACO983052:ACS983054 AMK983052:AMO983054 AWG983052:AWK983054 BGC983052:BGG983054 BPY983052:BQC983054 BZU983052:BZY983054 CJQ983052:CJU983054 CTM983052:CTQ983054 DDI983052:DDM983054 DNE983052:DNI983054 DXA983052:DXE983054 EGW983052:EHA983054 EQS983052:EQW983054 FAO983052:FAS983054 FKK983052:FKO983054 FUG983052:FUK983054 GEC983052:GEG983054 GNY983052:GOC983054 GXU983052:GXY983054 HHQ983052:HHU983054 HRM983052:HRQ983054 IBI983052:IBM983054 ILE983052:ILI983054 IVA983052:IVE983054 JEW983052:JFA983054 JOS983052:JOW983054 JYO983052:JYS983054 KIK983052:KIO983054 KSG983052:KSK983054 LCC983052:LCG983054 LLY983052:LMC983054 LVU983052:LVY983054 MFQ983052:MFU983054 MPM983052:MPQ983054 MZI983052:MZM983054 NJE983052:NJI983054 NTA983052:NTE983054 OCW983052:ODA983054 OMS983052:OMW983054 OWO983052:OWS983054 PGK983052:PGO983054 PQG983052:PQK983054 QAC983052:QAG983054 QJY983052:QKC983054 QTU983052:QTY983054 RDQ983052:RDU983054 RNM983052:RNQ983054 RXI983052:RXM983054 SHE983052:SHI983054 SRA983052:SRE983054 TAW983052:TBA983054 TKS983052:TKW983054 TUO983052:TUS983054 UEK983052:UEO983054 UOG983052:UOK983054 UYC983052:UYG983054 VHY983052:VIC983054 VRU983052:VRY983054 WBQ983052:WBU983054 WLM983052:WLQ983054 WVI983052:WVM983054 H65548:H65550 D65548:E65550 H131084:H131086 D131084:E131086 H196620:H196622 D196620:E196622 H262156:H262158 D262156:E262158 H327692:H327694 D327692:E327694 H393228:H393230 D393228:E393230 H458764:H458766 D458764:E458766 H524300:H524302 D524300:E524302 H589836:H589838 D589836:E589838 H655372:H655374 D655372:E655374 H720908:H720910 D720908:E720910 H786444:H786446 D786444:E786446 H851980:H851982 D851980:E851982 H917516:H917518 D917516:E917518 H983052:H983054 D983052:E983054"/>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IW65551:JA65554 SS65551:SW65554 ACO65551:ACS65554 AMK65551:AMO65554 AWG65551:AWK65554 BGC65551:BGG65554 BPY65551:BQC65554 BZU65551:BZY65554 CJQ65551:CJU65554 CTM65551:CTQ65554 DDI65551:DDM65554 DNE65551:DNI65554 DXA65551:DXE65554 EGW65551:EHA65554 EQS65551:EQW65554 FAO65551:FAS65554 FKK65551:FKO65554 FUG65551:FUK65554 GEC65551:GEG65554 GNY65551:GOC65554 GXU65551:GXY65554 HHQ65551:HHU65554 HRM65551:HRQ65554 IBI65551:IBM65554 ILE65551:ILI65554 IVA65551:IVE65554 JEW65551:JFA65554 JOS65551:JOW65554 JYO65551:JYS65554 KIK65551:KIO65554 KSG65551:KSK65554 LCC65551:LCG65554 LLY65551:LMC65554 LVU65551:LVY65554 MFQ65551:MFU65554 MPM65551:MPQ65554 MZI65551:MZM65554 NJE65551:NJI65554 NTA65551:NTE65554 OCW65551:ODA65554 OMS65551:OMW65554 OWO65551:OWS65554 PGK65551:PGO65554 PQG65551:PQK65554 QAC65551:QAG65554 QJY65551:QKC65554 QTU65551:QTY65554 RDQ65551:RDU65554 RNM65551:RNQ65554 RXI65551:RXM65554 SHE65551:SHI65554 SRA65551:SRE65554 TAW65551:TBA65554 TKS65551:TKW65554 TUO65551:TUS65554 UEK65551:UEO65554 UOG65551:UOK65554 UYC65551:UYG65554 VHY65551:VIC65554 VRU65551:VRY65554 WBQ65551:WBU65554 WLM65551:WLQ65554 WVI65551:WVM65554 IW131087:JA131090 SS131087:SW131090 ACO131087:ACS131090 AMK131087:AMO131090 AWG131087:AWK131090 BGC131087:BGG131090 BPY131087:BQC131090 BZU131087:BZY131090 CJQ131087:CJU131090 CTM131087:CTQ131090 DDI131087:DDM131090 DNE131087:DNI131090 DXA131087:DXE131090 EGW131087:EHA131090 EQS131087:EQW131090 FAO131087:FAS131090 FKK131087:FKO131090 FUG131087:FUK131090 GEC131087:GEG131090 GNY131087:GOC131090 GXU131087:GXY131090 HHQ131087:HHU131090 HRM131087:HRQ131090 IBI131087:IBM131090 ILE131087:ILI131090 IVA131087:IVE131090 JEW131087:JFA131090 JOS131087:JOW131090 JYO131087:JYS131090 KIK131087:KIO131090 KSG131087:KSK131090 LCC131087:LCG131090 LLY131087:LMC131090 LVU131087:LVY131090 MFQ131087:MFU131090 MPM131087:MPQ131090 MZI131087:MZM131090 NJE131087:NJI131090 NTA131087:NTE131090 OCW131087:ODA131090 OMS131087:OMW131090 OWO131087:OWS131090 PGK131087:PGO131090 PQG131087:PQK131090 QAC131087:QAG131090 QJY131087:QKC131090 QTU131087:QTY131090 RDQ131087:RDU131090 RNM131087:RNQ131090 RXI131087:RXM131090 SHE131087:SHI131090 SRA131087:SRE131090 TAW131087:TBA131090 TKS131087:TKW131090 TUO131087:TUS131090 UEK131087:UEO131090 UOG131087:UOK131090 UYC131087:UYG131090 VHY131087:VIC131090 VRU131087:VRY131090 WBQ131087:WBU131090 WLM131087:WLQ131090 WVI131087:WVM131090 IW196623:JA196626 SS196623:SW196626 ACO196623:ACS196626 AMK196623:AMO196626 AWG196623:AWK196626 BGC196623:BGG196626 BPY196623:BQC196626 BZU196623:BZY196626 CJQ196623:CJU196626 CTM196623:CTQ196626 DDI196623:DDM196626 DNE196623:DNI196626 DXA196623:DXE196626 EGW196623:EHA196626 EQS196623:EQW196626 FAO196623:FAS196626 FKK196623:FKO196626 FUG196623:FUK196626 GEC196623:GEG196626 GNY196623:GOC196626 GXU196623:GXY196626 HHQ196623:HHU196626 HRM196623:HRQ196626 IBI196623:IBM196626 ILE196623:ILI196626 IVA196623:IVE196626 JEW196623:JFA196626 JOS196623:JOW196626 JYO196623:JYS196626 KIK196623:KIO196626 KSG196623:KSK196626 LCC196623:LCG196626 LLY196623:LMC196626 LVU196623:LVY196626 MFQ196623:MFU196626 MPM196623:MPQ196626 MZI196623:MZM196626 NJE196623:NJI196626 NTA196623:NTE196626 OCW196623:ODA196626 OMS196623:OMW196626 OWO196623:OWS196626 PGK196623:PGO196626 PQG196623:PQK196626 QAC196623:QAG196626 QJY196623:QKC196626 QTU196623:QTY196626 RDQ196623:RDU196626 RNM196623:RNQ196626 RXI196623:RXM196626 SHE196623:SHI196626 SRA196623:SRE196626 TAW196623:TBA196626 TKS196623:TKW196626 TUO196623:TUS196626 UEK196623:UEO196626 UOG196623:UOK196626 UYC196623:UYG196626 VHY196623:VIC196626 VRU196623:VRY196626 WBQ196623:WBU196626 WLM196623:WLQ196626 WVI196623:WVM196626 IW262159:JA262162 SS262159:SW262162 ACO262159:ACS262162 AMK262159:AMO262162 AWG262159:AWK262162 BGC262159:BGG262162 BPY262159:BQC262162 BZU262159:BZY262162 CJQ262159:CJU262162 CTM262159:CTQ262162 DDI262159:DDM262162 DNE262159:DNI262162 DXA262159:DXE262162 EGW262159:EHA262162 EQS262159:EQW262162 FAO262159:FAS262162 FKK262159:FKO262162 FUG262159:FUK262162 GEC262159:GEG262162 GNY262159:GOC262162 GXU262159:GXY262162 HHQ262159:HHU262162 HRM262159:HRQ262162 IBI262159:IBM262162 ILE262159:ILI262162 IVA262159:IVE262162 JEW262159:JFA262162 JOS262159:JOW262162 JYO262159:JYS262162 KIK262159:KIO262162 KSG262159:KSK262162 LCC262159:LCG262162 LLY262159:LMC262162 LVU262159:LVY262162 MFQ262159:MFU262162 MPM262159:MPQ262162 MZI262159:MZM262162 NJE262159:NJI262162 NTA262159:NTE262162 OCW262159:ODA262162 OMS262159:OMW262162 OWO262159:OWS262162 PGK262159:PGO262162 PQG262159:PQK262162 QAC262159:QAG262162 QJY262159:QKC262162 QTU262159:QTY262162 RDQ262159:RDU262162 RNM262159:RNQ262162 RXI262159:RXM262162 SHE262159:SHI262162 SRA262159:SRE262162 TAW262159:TBA262162 TKS262159:TKW262162 TUO262159:TUS262162 UEK262159:UEO262162 UOG262159:UOK262162 UYC262159:UYG262162 VHY262159:VIC262162 VRU262159:VRY262162 WBQ262159:WBU262162 WLM262159:WLQ262162 WVI262159:WVM262162 IW327695:JA327698 SS327695:SW327698 ACO327695:ACS327698 AMK327695:AMO327698 AWG327695:AWK327698 BGC327695:BGG327698 BPY327695:BQC327698 BZU327695:BZY327698 CJQ327695:CJU327698 CTM327695:CTQ327698 DDI327695:DDM327698 DNE327695:DNI327698 DXA327695:DXE327698 EGW327695:EHA327698 EQS327695:EQW327698 FAO327695:FAS327698 FKK327695:FKO327698 FUG327695:FUK327698 GEC327695:GEG327698 GNY327695:GOC327698 GXU327695:GXY327698 HHQ327695:HHU327698 HRM327695:HRQ327698 IBI327695:IBM327698 ILE327695:ILI327698 IVA327695:IVE327698 JEW327695:JFA327698 JOS327695:JOW327698 JYO327695:JYS327698 KIK327695:KIO327698 KSG327695:KSK327698 LCC327695:LCG327698 LLY327695:LMC327698 LVU327695:LVY327698 MFQ327695:MFU327698 MPM327695:MPQ327698 MZI327695:MZM327698 NJE327695:NJI327698 NTA327695:NTE327698 OCW327695:ODA327698 OMS327695:OMW327698 OWO327695:OWS327698 PGK327695:PGO327698 PQG327695:PQK327698 QAC327695:QAG327698 QJY327695:QKC327698 QTU327695:QTY327698 RDQ327695:RDU327698 RNM327695:RNQ327698 RXI327695:RXM327698 SHE327695:SHI327698 SRA327695:SRE327698 TAW327695:TBA327698 TKS327695:TKW327698 TUO327695:TUS327698 UEK327695:UEO327698 UOG327695:UOK327698 UYC327695:UYG327698 VHY327695:VIC327698 VRU327695:VRY327698 WBQ327695:WBU327698 WLM327695:WLQ327698 WVI327695:WVM327698 IW393231:JA393234 SS393231:SW393234 ACO393231:ACS393234 AMK393231:AMO393234 AWG393231:AWK393234 BGC393231:BGG393234 BPY393231:BQC393234 BZU393231:BZY393234 CJQ393231:CJU393234 CTM393231:CTQ393234 DDI393231:DDM393234 DNE393231:DNI393234 DXA393231:DXE393234 EGW393231:EHA393234 EQS393231:EQW393234 FAO393231:FAS393234 FKK393231:FKO393234 FUG393231:FUK393234 GEC393231:GEG393234 GNY393231:GOC393234 GXU393231:GXY393234 HHQ393231:HHU393234 HRM393231:HRQ393234 IBI393231:IBM393234 ILE393231:ILI393234 IVA393231:IVE393234 JEW393231:JFA393234 JOS393231:JOW393234 JYO393231:JYS393234 KIK393231:KIO393234 KSG393231:KSK393234 LCC393231:LCG393234 LLY393231:LMC393234 LVU393231:LVY393234 MFQ393231:MFU393234 MPM393231:MPQ393234 MZI393231:MZM393234 NJE393231:NJI393234 NTA393231:NTE393234 OCW393231:ODA393234 OMS393231:OMW393234 OWO393231:OWS393234 PGK393231:PGO393234 PQG393231:PQK393234 QAC393231:QAG393234 QJY393231:QKC393234 QTU393231:QTY393234 RDQ393231:RDU393234 RNM393231:RNQ393234 RXI393231:RXM393234 SHE393231:SHI393234 SRA393231:SRE393234 TAW393231:TBA393234 TKS393231:TKW393234 TUO393231:TUS393234 UEK393231:UEO393234 UOG393231:UOK393234 UYC393231:UYG393234 VHY393231:VIC393234 VRU393231:VRY393234 WBQ393231:WBU393234 WLM393231:WLQ393234 WVI393231:WVM393234 IW458767:JA458770 SS458767:SW458770 ACO458767:ACS458770 AMK458767:AMO458770 AWG458767:AWK458770 BGC458767:BGG458770 BPY458767:BQC458770 BZU458767:BZY458770 CJQ458767:CJU458770 CTM458767:CTQ458770 DDI458767:DDM458770 DNE458767:DNI458770 DXA458767:DXE458770 EGW458767:EHA458770 EQS458767:EQW458770 FAO458767:FAS458770 FKK458767:FKO458770 FUG458767:FUK458770 GEC458767:GEG458770 GNY458767:GOC458770 GXU458767:GXY458770 HHQ458767:HHU458770 HRM458767:HRQ458770 IBI458767:IBM458770 ILE458767:ILI458770 IVA458767:IVE458770 JEW458767:JFA458770 JOS458767:JOW458770 JYO458767:JYS458770 KIK458767:KIO458770 KSG458767:KSK458770 LCC458767:LCG458770 LLY458767:LMC458770 LVU458767:LVY458770 MFQ458767:MFU458770 MPM458767:MPQ458770 MZI458767:MZM458770 NJE458767:NJI458770 NTA458767:NTE458770 OCW458767:ODA458770 OMS458767:OMW458770 OWO458767:OWS458770 PGK458767:PGO458770 PQG458767:PQK458770 QAC458767:QAG458770 QJY458767:QKC458770 QTU458767:QTY458770 RDQ458767:RDU458770 RNM458767:RNQ458770 RXI458767:RXM458770 SHE458767:SHI458770 SRA458767:SRE458770 TAW458767:TBA458770 TKS458767:TKW458770 TUO458767:TUS458770 UEK458767:UEO458770 UOG458767:UOK458770 UYC458767:UYG458770 VHY458767:VIC458770 VRU458767:VRY458770 WBQ458767:WBU458770 WLM458767:WLQ458770 WVI458767:WVM458770 IW524303:JA524306 SS524303:SW524306 ACO524303:ACS524306 AMK524303:AMO524306 AWG524303:AWK524306 BGC524303:BGG524306 BPY524303:BQC524306 BZU524303:BZY524306 CJQ524303:CJU524306 CTM524303:CTQ524306 DDI524303:DDM524306 DNE524303:DNI524306 DXA524303:DXE524306 EGW524303:EHA524306 EQS524303:EQW524306 FAO524303:FAS524306 FKK524303:FKO524306 FUG524303:FUK524306 GEC524303:GEG524306 GNY524303:GOC524306 GXU524303:GXY524306 HHQ524303:HHU524306 HRM524303:HRQ524306 IBI524303:IBM524306 ILE524303:ILI524306 IVA524303:IVE524306 JEW524303:JFA524306 JOS524303:JOW524306 JYO524303:JYS524306 KIK524303:KIO524306 KSG524303:KSK524306 LCC524303:LCG524306 LLY524303:LMC524306 LVU524303:LVY524306 MFQ524303:MFU524306 MPM524303:MPQ524306 MZI524303:MZM524306 NJE524303:NJI524306 NTA524303:NTE524306 OCW524303:ODA524306 OMS524303:OMW524306 OWO524303:OWS524306 PGK524303:PGO524306 PQG524303:PQK524306 QAC524303:QAG524306 QJY524303:QKC524306 QTU524303:QTY524306 RDQ524303:RDU524306 RNM524303:RNQ524306 RXI524303:RXM524306 SHE524303:SHI524306 SRA524303:SRE524306 TAW524303:TBA524306 TKS524303:TKW524306 TUO524303:TUS524306 UEK524303:UEO524306 UOG524303:UOK524306 UYC524303:UYG524306 VHY524303:VIC524306 VRU524303:VRY524306 WBQ524303:WBU524306 WLM524303:WLQ524306 WVI524303:WVM524306 IW589839:JA589842 SS589839:SW589842 ACO589839:ACS589842 AMK589839:AMO589842 AWG589839:AWK589842 BGC589839:BGG589842 BPY589839:BQC589842 BZU589839:BZY589842 CJQ589839:CJU589842 CTM589839:CTQ589842 DDI589839:DDM589842 DNE589839:DNI589842 DXA589839:DXE589842 EGW589839:EHA589842 EQS589839:EQW589842 FAO589839:FAS589842 FKK589839:FKO589842 FUG589839:FUK589842 GEC589839:GEG589842 GNY589839:GOC589842 GXU589839:GXY589842 HHQ589839:HHU589842 HRM589839:HRQ589842 IBI589839:IBM589842 ILE589839:ILI589842 IVA589839:IVE589842 JEW589839:JFA589842 JOS589839:JOW589842 JYO589839:JYS589842 KIK589839:KIO589842 KSG589839:KSK589842 LCC589839:LCG589842 LLY589839:LMC589842 LVU589839:LVY589842 MFQ589839:MFU589842 MPM589839:MPQ589842 MZI589839:MZM589842 NJE589839:NJI589842 NTA589839:NTE589842 OCW589839:ODA589842 OMS589839:OMW589842 OWO589839:OWS589842 PGK589839:PGO589842 PQG589839:PQK589842 QAC589839:QAG589842 QJY589839:QKC589842 QTU589839:QTY589842 RDQ589839:RDU589842 RNM589839:RNQ589842 RXI589839:RXM589842 SHE589839:SHI589842 SRA589839:SRE589842 TAW589839:TBA589842 TKS589839:TKW589842 TUO589839:TUS589842 UEK589839:UEO589842 UOG589839:UOK589842 UYC589839:UYG589842 VHY589839:VIC589842 VRU589839:VRY589842 WBQ589839:WBU589842 WLM589839:WLQ589842 WVI589839:WVM589842 IW655375:JA655378 SS655375:SW655378 ACO655375:ACS655378 AMK655375:AMO655378 AWG655375:AWK655378 BGC655375:BGG655378 BPY655375:BQC655378 BZU655375:BZY655378 CJQ655375:CJU655378 CTM655375:CTQ655378 DDI655375:DDM655378 DNE655375:DNI655378 DXA655375:DXE655378 EGW655375:EHA655378 EQS655375:EQW655378 FAO655375:FAS655378 FKK655375:FKO655378 FUG655375:FUK655378 GEC655375:GEG655378 GNY655375:GOC655378 GXU655375:GXY655378 HHQ655375:HHU655378 HRM655375:HRQ655378 IBI655375:IBM655378 ILE655375:ILI655378 IVA655375:IVE655378 JEW655375:JFA655378 JOS655375:JOW655378 JYO655375:JYS655378 KIK655375:KIO655378 KSG655375:KSK655378 LCC655375:LCG655378 LLY655375:LMC655378 LVU655375:LVY655378 MFQ655375:MFU655378 MPM655375:MPQ655378 MZI655375:MZM655378 NJE655375:NJI655378 NTA655375:NTE655378 OCW655375:ODA655378 OMS655375:OMW655378 OWO655375:OWS655378 PGK655375:PGO655378 PQG655375:PQK655378 QAC655375:QAG655378 QJY655375:QKC655378 QTU655375:QTY655378 RDQ655375:RDU655378 RNM655375:RNQ655378 RXI655375:RXM655378 SHE655375:SHI655378 SRA655375:SRE655378 TAW655375:TBA655378 TKS655375:TKW655378 TUO655375:TUS655378 UEK655375:UEO655378 UOG655375:UOK655378 UYC655375:UYG655378 VHY655375:VIC655378 VRU655375:VRY655378 WBQ655375:WBU655378 WLM655375:WLQ655378 WVI655375:WVM655378 IW720911:JA720914 SS720911:SW720914 ACO720911:ACS720914 AMK720911:AMO720914 AWG720911:AWK720914 BGC720911:BGG720914 BPY720911:BQC720914 BZU720911:BZY720914 CJQ720911:CJU720914 CTM720911:CTQ720914 DDI720911:DDM720914 DNE720911:DNI720914 DXA720911:DXE720914 EGW720911:EHA720914 EQS720911:EQW720914 FAO720911:FAS720914 FKK720911:FKO720914 FUG720911:FUK720914 GEC720911:GEG720914 GNY720911:GOC720914 GXU720911:GXY720914 HHQ720911:HHU720914 HRM720911:HRQ720914 IBI720911:IBM720914 ILE720911:ILI720914 IVA720911:IVE720914 JEW720911:JFA720914 JOS720911:JOW720914 JYO720911:JYS720914 KIK720911:KIO720914 KSG720911:KSK720914 LCC720911:LCG720914 LLY720911:LMC720914 LVU720911:LVY720914 MFQ720911:MFU720914 MPM720911:MPQ720914 MZI720911:MZM720914 NJE720911:NJI720914 NTA720911:NTE720914 OCW720911:ODA720914 OMS720911:OMW720914 OWO720911:OWS720914 PGK720911:PGO720914 PQG720911:PQK720914 QAC720911:QAG720914 QJY720911:QKC720914 QTU720911:QTY720914 RDQ720911:RDU720914 RNM720911:RNQ720914 RXI720911:RXM720914 SHE720911:SHI720914 SRA720911:SRE720914 TAW720911:TBA720914 TKS720911:TKW720914 TUO720911:TUS720914 UEK720911:UEO720914 UOG720911:UOK720914 UYC720911:UYG720914 VHY720911:VIC720914 VRU720911:VRY720914 WBQ720911:WBU720914 WLM720911:WLQ720914 WVI720911:WVM720914 IW786447:JA786450 SS786447:SW786450 ACO786447:ACS786450 AMK786447:AMO786450 AWG786447:AWK786450 BGC786447:BGG786450 BPY786447:BQC786450 BZU786447:BZY786450 CJQ786447:CJU786450 CTM786447:CTQ786450 DDI786447:DDM786450 DNE786447:DNI786450 DXA786447:DXE786450 EGW786447:EHA786450 EQS786447:EQW786450 FAO786447:FAS786450 FKK786447:FKO786450 FUG786447:FUK786450 GEC786447:GEG786450 GNY786447:GOC786450 GXU786447:GXY786450 HHQ786447:HHU786450 HRM786447:HRQ786450 IBI786447:IBM786450 ILE786447:ILI786450 IVA786447:IVE786450 JEW786447:JFA786450 JOS786447:JOW786450 JYO786447:JYS786450 KIK786447:KIO786450 KSG786447:KSK786450 LCC786447:LCG786450 LLY786447:LMC786450 LVU786447:LVY786450 MFQ786447:MFU786450 MPM786447:MPQ786450 MZI786447:MZM786450 NJE786447:NJI786450 NTA786447:NTE786450 OCW786447:ODA786450 OMS786447:OMW786450 OWO786447:OWS786450 PGK786447:PGO786450 PQG786447:PQK786450 QAC786447:QAG786450 QJY786447:QKC786450 QTU786447:QTY786450 RDQ786447:RDU786450 RNM786447:RNQ786450 RXI786447:RXM786450 SHE786447:SHI786450 SRA786447:SRE786450 TAW786447:TBA786450 TKS786447:TKW786450 TUO786447:TUS786450 UEK786447:UEO786450 UOG786447:UOK786450 UYC786447:UYG786450 VHY786447:VIC786450 VRU786447:VRY786450 WBQ786447:WBU786450 WLM786447:WLQ786450 WVI786447:WVM786450 IW851983:JA851986 SS851983:SW851986 ACO851983:ACS851986 AMK851983:AMO851986 AWG851983:AWK851986 BGC851983:BGG851986 BPY851983:BQC851986 BZU851983:BZY851986 CJQ851983:CJU851986 CTM851983:CTQ851986 DDI851983:DDM851986 DNE851983:DNI851986 DXA851983:DXE851986 EGW851983:EHA851986 EQS851983:EQW851986 FAO851983:FAS851986 FKK851983:FKO851986 FUG851983:FUK851986 GEC851983:GEG851986 GNY851983:GOC851986 GXU851983:GXY851986 HHQ851983:HHU851986 HRM851983:HRQ851986 IBI851983:IBM851986 ILE851983:ILI851986 IVA851983:IVE851986 JEW851983:JFA851986 JOS851983:JOW851986 JYO851983:JYS851986 KIK851983:KIO851986 KSG851983:KSK851986 LCC851983:LCG851986 LLY851983:LMC851986 LVU851983:LVY851986 MFQ851983:MFU851986 MPM851983:MPQ851986 MZI851983:MZM851986 NJE851983:NJI851986 NTA851983:NTE851986 OCW851983:ODA851986 OMS851983:OMW851986 OWO851983:OWS851986 PGK851983:PGO851986 PQG851983:PQK851986 QAC851983:QAG851986 QJY851983:QKC851986 QTU851983:QTY851986 RDQ851983:RDU851986 RNM851983:RNQ851986 RXI851983:RXM851986 SHE851983:SHI851986 SRA851983:SRE851986 TAW851983:TBA851986 TKS851983:TKW851986 TUO851983:TUS851986 UEK851983:UEO851986 UOG851983:UOK851986 UYC851983:UYG851986 VHY851983:VIC851986 VRU851983:VRY851986 WBQ851983:WBU851986 WLM851983:WLQ851986 WVI851983:WVM851986 IW917519:JA917522 SS917519:SW917522 ACO917519:ACS917522 AMK917519:AMO917522 AWG917519:AWK917522 BGC917519:BGG917522 BPY917519:BQC917522 BZU917519:BZY917522 CJQ917519:CJU917522 CTM917519:CTQ917522 DDI917519:DDM917522 DNE917519:DNI917522 DXA917519:DXE917522 EGW917519:EHA917522 EQS917519:EQW917522 FAO917519:FAS917522 FKK917519:FKO917522 FUG917519:FUK917522 GEC917519:GEG917522 GNY917519:GOC917522 GXU917519:GXY917522 HHQ917519:HHU917522 HRM917519:HRQ917522 IBI917519:IBM917522 ILE917519:ILI917522 IVA917519:IVE917522 JEW917519:JFA917522 JOS917519:JOW917522 JYO917519:JYS917522 KIK917519:KIO917522 KSG917519:KSK917522 LCC917519:LCG917522 LLY917519:LMC917522 LVU917519:LVY917522 MFQ917519:MFU917522 MPM917519:MPQ917522 MZI917519:MZM917522 NJE917519:NJI917522 NTA917519:NTE917522 OCW917519:ODA917522 OMS917519:OMW917522 OWO917519:OWS917522 PGK917519:PGO917522 PQG917519:PQK917522 QAC917519:QAG917522 QJY917519:QKC917522 QTU917519:QTY917522 RDQ917519:RDU917522 RNM917519:RNQ917522 RXI917519:RXM917522 SHE917519:SHI917522 SRA917519:SRE917522 TAW917519:TBA917522 TKS917519:TKW917522 TUO917519:TUS917522 UEK917519:UEO917522 UOG917519:UOK917522 UYC917519:UYG917522 VHY917519:VIC917522 VRU917519:VRY917522 WBQ917519:WBU917522 WLM917519:WLQ917522 WVI917519:WVM917522 IW983055:JA983058 SS983055:SW983058 ACO983055:ACS983058 AMK983055:AMO983058 AWG983055:AWK983058 BGC983055:BGG983058 BPY983055:BQC983058 BZU983055:BZY983058 CJQ983055:CJU983058 CTM983055:CTQ983058 DDI983055:DDM983058 DNE983055:DNI983058 DXA983055:DXE983058 EGW983055:EHA983058 EQS983055:EQW983058 FAO983055:FAS983058 FKK983055:FKO983058 FUG983055:FUK983058 GEC983055:GEG983058 GNY983055:GOC983058 GXU983055:GXY983058 HHQ983055:HHU983058 HRM983055:HRQ983058 IBI983055:IBM983058 ILE983055:ILI983058 IVA983055:IVE983058 JEW983055:JFA983058 JOS983055:JOW983058 JYO983055:JYS983058 KIK983055:KIO983058 KSG983055:KSK983058 LCC983055:LCG983058 LLY983055:LMC983058 LVU983055:LVY983058 MFQ983055:MFU983058 MPM983055:MPQ983058 MZI983055:MZM983058 NJE983055:NJI983058 NTA983055:NTE983058 OCW983055:ODA983058 OMS983055:OMW983058 OWO983055:OWS983058 PGK983055:PGO983058 PQG983055:PQK983058 QAC983055:QAG983058 QJY983055:QKC983058 QTU983055:QTY983058 RDQ983055:RDU983058 RNM983055:RNQ983058 RXI983055:RXM983058 SHE983055:SHI983058 SRA983055:SRE983058 TAW983055:TBA983058 TKS983055:TKW983058 TUO983055:TUS983058 UEK983055:UEO983058 UOG983055:UOK983058 UYC983055:UYG983058 VHY983055:VIC983058 VRU983055:VRY983058 WBQ983055:WBU983058 WLM983055:WLQ983058 WVI983055:WVM983058 H12 JD56:JD57 SZ56:SZ57 ACV56:ACV57 AMR56:AMR57 AWN56:AWN57 BGJ56:BGJ57 BQF56:BQF57 CAB56:CAB57 CJX56:CJX57 CTT56:CTT57 DDP56:DDP57 DNL56:DNL57 DXH56:DXH57 EHD56:EHD57 EQZ56:EQZ57 FAV56:FAV57 FKR56:FKR57 FUN56:FUN57 GEJ56:GEJ57 GOF56:GOF57 GYB56:GYB57 HHX56:HHX57 HRT56:HRT57 IBP56:IBP57 ILL56:ILL57 IVH56:IVH57 JFD56:JFD57 JOZ56:JOZ57 JYV56:JYV57 KIR56:KIR57 KSN56:KSN57 LCJ56:LCJ57 LMF56:LMF57 LWB56:LWB57 MFX56:MFX57 MPT56:MPT57 MZP56:MZP57 NJL56:NJL57 NTH56:NTH57 ODD56:ODD57 OMZ56:OMZ57 OWV56:OWV57 PGR56:PGR57 PQN56:PQN57 QAJ56:QAJ57 QKF56:QKF57 QUB56:QUB57 RDX56:RDX57 RNT56:RNT57 RXP56:RXP57 SHL56:SHL57 SRH56:SRH57 TBD56:TBD57 TKZ56:TKZ57 TUV56:TUV57 UER56:UER57 UON56:UON57 UYJ56:UYJ57 VIF56:VIF57 VSB56:VSB57 WBX56:WBX57 WLT56:WLT57 WVP56:WVP57 C65534:C65535 JD65534:JD65535 SZ65534:SZ65535 ACV65534:ACV65535 AMR65534:AMR65535 AWN65534:AWN65535 BGJ65534:BGJ65535 BQF65534:BQF65535 CAB65534:CAB65535 CJX65534:CJX65535 CTT65534:CTT65535 DDP65534:DDP65535 DNL65534:DNL65535 DXH65534:DXH65535 EHD65534:EHD65535 EQZ65534:EQZ65535 FAV65534:FAV65535 FKR65534:FKR65535 FUN65534:FUN65535 GEJ65534:GEJ65535 GOF65534:GOF65535 GYB65534:GYB65535 HHX65534:HHX65535 HRT65534:HRT65535 IBP65534:IBP65535 ILL65534:ILL65535 IVH65534:IVH65535 JFD65534:JFD65535 JOZ65534:JOZ65535 JYV65534:JYV65535 KIR65534:KIR65535 KSN65534:KSN65535 LCJ65534:LCJ65535 LMF65534:LMF65535 LWB65534:LWB65535 MFX65534:MFX65535 MPT65534:MPT65535 MZP65534:MZP65535 NJL65534:NJL65535 NTH65534:NTH65535 ODD65534:ODD65535 OMZ65534:OMZ65535 OWV65534:OWV65535 PGR65534:PGR65535 PQN65534:PQN65535 QAJ65534:QAJ65535 QKF65534:QKF65535 QUB65534:QUB65535 RDX65534:RDX65535 RNT65534:RNT65535 RXP65534:RXP65535 SHL65534:SHL65535 SRH65534:SRH65535 TBD65534:TBD65535 TKZ65534:TKZ65535 TUV65534:TUV65535 UER65534:UER65535 UON65534:UON65535 UYJ65534:UYJ65535 VIF65534:VIF65535 VSB65534:VSB65535 WBX65534:WBX65535 WLT65534:WLT65535 WVP65534:WVP65535 C131070:C131071 JD131070:JD131071 SZ131070:SZ131071 ACV131070:ACV131071 AMR131070:AMR131071 AWN131070:AWN131071 BGJ131070:BGJ131071 BQF131070:BQF131071 CAB131070:CAB131071 CJX131070:CJX131071 CTT131070:CTT131071 DDP131070:DDP131071 DNL131070:DNL131071 DXH131070:DXH131071 EHD131070:EHD131071 EQZ131070:EQZ131071 FAV131070:FAV131071 FKR131070:FKR131071 FUN131070:FUN131071 GEJ131070:GEJ131071 GOF131070:GOF131071 GYB131070:GYB131071 HHX131070:HHX131071 HRT131070:HRT131071 IBP131070:IBP131071 ILL131070:ILL131071 IVH131070:IVH131071 JFD131070:JFD131071 JOZ131070:JOZ131071 JYV131070:JYV131071 KIR131070:KIR131071 KSN131070:KSN131071 LCJ131070:LCJ131071 LMF131070:LMF131071 LWB131070:LWB131071 MFX131070:MFX131071 MPT131070:MPT131071 MZP131070:MZP131071 NJL131070:NJL131071 NTH131070:NTH131071 ODD131070:ODD131071 OMZ131070:OMZ131071 OWV131070:OWV131071 PGR131070:PGR131071 PQN131070:PQN131071 QAJ131070:QAJ131071 QKF131070:QKF131071 QUB131070:QUB131071 RDX131070:RDX131071 RNT131070:RNT131071 RXP131070:RXP131071 SHL131070:SHL131071 SRH131070:SRH131071 TBD131070:TBD131071 TKZ131070:TKZ131071 TUV131070:TUV131071 UER131070:UER131071 UON131070:UON131071 UYJ131070:UYJ131071 VIF131070:VIF131071 VSB131070:VSB131071 WBX131070:WBX131071 WLT131070:WLT131071 WVP131070:WVP131071 C196606:C196607 JD196606:JD196607 SZ196606:SZ196607 ACV196606:ACV196607 AMR196606:AMR196607 AWN196606:AWN196607 BGJ196606:BGJ196607 BQF196606:BQF196607 CAB196606:CAB196607 CJX196606:CJX196607 CTT196606:CTT196607 DDP196606:DDP196607 DNL196606:DNL196607 DXH196606:DXH196607 EHD196606:EHD196607 EQZ196606:EQZ196607 FAV196606:FAV196607 FKR196606:FKR196607 FUN196606:FUN196607 GEJ196606:GEJ196607 GOF196606:GOF196607 GYB196606:GYB196607 HHX196606:HHX196607 HRT196606:HRT196607 IBP196606:IBP196607 ILL196606:ILL196607 IVH196606:IVH196607 JFD196606:JFD196607 JOZ196606:JOZ196607 JYV196606:JYV196607 KIR196606:KIR196607 KSN196606:KSN196607 LCJ196606:LCJ196607 LMF196606:LMF196607 LWB196606:LWB196607 MFX196606:MFX196607 MPT196606:MPT196607 MZP196606:MZP196607 NJL196606:NJL196607 NTH196606:NTH196607 ODD196606:ODD196607 OMZ196606:OMZ196607 OWV196606:OWV196607 PGR196606:PGR196607 PQN196606:PQN196607 QAJ196606:QAJ196607 QKF196606:QKF196607 QUB196606:QUB196607 RDX196606:RDX196607 RNT196606:RNT196607 RXP196606:RXP196607 SHL196606:SHL196607 SRH196606:SRH196607 TBD196606:TBD196607 TKZ196606:TKZ196607 TUV196606:TUV196607 UER196606:UER196607 UON196606:UON196607 UYJ196606:UYJ196607 VIF196606:VIF196607 VSB196606:VSB196607 WBX196606:WBX196607 WLT196606:WLT196607 WVP196606:WVP196607 C262142:C262143 JD262142:JD262143 SZ262142:SZ262143 ACV262142:ACV262143 AMR262142:AMR262143 AWN262142:AWN262143 BGJ262142:BGJ262143 BQF262142:BQF262143 CAB262142:CAB262143 CJX262142:CJX262143 CTT262142:CTT262143 DDP262142:DDP262143 DNL262142:DNL262143 DXH262142:DXH262143 EHD262142:EHD262143 EQZ262142:EQZ262143 FAV262142:FAV262143 FKR262142:FKR262143 FUN262142:FUN262143 GEJ262142:GEJ262143 GOF262142:GOF262143 GYB262142:GYB262143 HHX262142:HHX262143 HRT262142:HRT262143 IBP262142:IBP262143 ILL262142:ILL262143 IVH262142:IVH262143 JFD262142:JFD262143 JOZ262142:JOZ262143 JYV262142:JYV262143 KIR262142:KIR262143 KSN262142:KSN262143 LCJ262142:LCJ262143 LMF262142:LMF262143 LWB262142:LWB262143 MFX262142:MFX262143 MPT262142:MPT262143 MZP262142:MZP262143 NJL262142:NJL262143 NTH262142:NTH262143 ODD262142:ODD262143 OMZ262142:OMZ262143 OWV262142:OWV262143 PGR262142:PGR262143 PQN262142:PQN262143 QAJ262142:QAJ262143 QKF262142:QKF262143 QUB262142:QUB262143 RDX262142:RDX262143 RNT262142:RNT262143 RXP262142:RXP262143 SHL262142:SHL262143 SRH262142:SRH262143 TBD262142:TBD262143 TKZ262142:TKZ262143 TUV262142:TUV262143 UER262142:UER262143 UON262142:UON262143 UYJ262142:UYJ262143 VIF262142:VIF262143 VSB262142:VSB262143 WBX262142:WBX262143 WLT262142:WLT262143 WVP262142:WVP262143 C327678:C327679 JD327678:JD327679 SZ327678:SZ327679 ACV327678:ACV327679 AMR327678:AMR327679 AWN327678:AWN327679 BGJ327678:BGJ327679 BQF327678:BQF327679 CAB327678:CAB327679 CJX327678:CJX327679 CTT327678:CTT327679 DDP327678:DDP327679 DNL327678:DNL327679 DXH327678:DXH327679 EHD327678:EHD327679 EQZ327678:EQZ327679 FAV327678:FAV327679 FKR327678:FKR327679 FUN327678:FUN327679 GEJ327678:GEJ327679 GOF327678:GOF327679 GYB327678:GYB327679 HHX327678:HHX327679 HRT327678:HRT327679 IBP327678:IBP327679 ILL327678:ILL327679 IVH327678:IVH327679 JFD327678:JFD327679 JOZ327678:JOZ327679 JYV327678:JYV327679 KIR327678:KIR327679 KSN327678:KSN327679 LCJ327678:LCJ327679 LMF327678:LMF327679 LWB327678:LWB327679 MFX327678:MFX327679 MPT327678:MPT327679 MZP327678:MZP327679 NJL327678:NJL327679 NTH327678:NTH327679 ODD327678:ODD327679 OMZ327678:OMZ327679 OWV327678:OWV327679 PGR327678:PGR327679 PQN327678:PQN327679 QAJ327678:QAJ327679 QKF327678:QKF327679 QUB327678:QUB327679 RDX327678:RDX327679 RNT327678:RNT327679 RXP327678:RXP327679 SHL327678:SHL327679 SRH327678:SRH327679 TBD327678:TBD327679 TKZ327678:TKZ327679 TUV327678:TUV327679 UER327678:UER327679 UON327678:UON327679 UYJ327678:UYJ327679 VIF327678:VIF327679 VSB327678:VSB327679 WBX327678:WBX327679 WLT327678:WLT327679 WVP327678:WVP327679 C393214:C393215 JD393214:JD393215 SZ393214:SZ393215 ACV393214:ACV393215 AMR393214:AMR393215 AWN393214:AWN393215 BGJ393214:BGJ393215 BQF393214:BQF393215 CAB393214:CAB393215 CJX393214:CJX393215 CTT393214:CTT393215 DDP393214:DDP393215 DNL393214:DNL393215 DXH393214:DXH393215 EHD393214:EHD393215 EQZ393214:EQZ393215 FAV393214:FAV393215 FKR393214:FKR393215 FUN393214:FUN393215 GEJ393214:GEJ393215 GOF393214:GOF393215 GYB393214:GYB393215 HHX393214:HHX393215 HRT393214:HRT393215 IBP393214:IBP393215 ILL393214:ILL393215 IVH393214:IVH393215 JFD393214:JFD393215 JOZ393214:JOZ393215 JYV393214:JYV393215 KIR393214:KIR393215 KSN393214:KSN393215 LCJ393214:LCJ393215 LMF393214:LMF393215 LWB393214:LWB393215 MFX393214:MFX393215 MPT393214:MPT393215 MZP393214:MZP393215 NJL393214:NJL393215 NTH393214:NTH393215 ODD393214:ODD393215 OMZ393214:OMZ393215 OWV393214:OWV393215 PGR393214:PGR393215 PQN393214:PQN393215 QAJ393214:QAJ393215 QKF393214:QKF393215 QUB393214:QUB393215 RDX393214:RDX393215 RNT393214:RNT393215 RXP393214:RXP393215 SHL393214:SHL393215 SRH393214:SRH393215 TBD393214:TBD393215 TKZ393214:TKZ393215 TUV393214:TUV393215 UER393214:UER393215 UON393214:UON393215 UYJ393214:UYJ393215 VIF393214:VIF393215 VSB393214:VSB393215 WBX393214:WBX393215 WLT393214:WLT393215 WVP393214:WVP393215 C458750:C458751 JD458750:JD458751 SZ458750:SZ458751 ACV458750:ACV458751 AMR458750:AMR458751 AWN458750:AWN458751 BGJ458750:BGJ458751 BQF458750:BQF458751 CAB458750:CAB458751 CJX458750:CJX458751 CTT458750:CTT458751 DDP458750:DDP458751 DNL458750:DNL458751 DXH458750:DXH458751 EHD458750:EHD458751 EQZ458750:EQZ458751 FAV458750:FAV458751 FKR458750:FKR458751 FUN458750:FUN458751 GEJ458750:GEJ458751 GOF458750:GOF458751 GYB458750:GYB458751 HHX458750:HHX458751 HRT458750:HRT458751 IBP458750:IBP458751 ILL458750:ILL458751 IVH458750:IVH458751 JFD458750:JFD458751 JOZ458750:JOZ458751 JYV458750:JYV458751 KIR458750:KIR458751 KSN458750:KSN458751 LCJ458750:LCJ458751 LMF458750:LMF458751 LWB458750:LWB458751 MFX458750:MFX458751 MPT458750:MPT458751 MZP458750:MZP458751 NJL458750:NJL458751 NTH458750:NTH458751 ODD458750:ODD458751 OMZ458750:OMZ458751 OWV458750:OWV458751 PGR458750:PGR458751 PQN458750:PQN458751 QAJ458750:QAJ458751 QKF458750:QKF458751 QUB458750:QUB458751 RDX458750:RDX458751 RNT458750:RNT458751 RXP458750:RXP458751 SHL458750:SHL458751 SRH458750:SRH458751 TBD458750:TBD458751 TKZ458750:TKZ458751 TUV458750:TUV458751 UER458750:UER458751 UON458750:UON458751 UYJ458750:UYJ458751 VIF458750:VIF458751 VSB458750:VSB458751 WBX458750:WBX458751 WLT458750:WLT458751 WVP458750:WVP458751 C524286:C524287 JD524286:JD524287 SZ524286:SZ524287 ACV524286:ACV524287 AMR524286:AMR524287 AWN524286:AWN524287 BGJ524286:BGJ524287 BQF524286:BQF524287 CAB524286:CAB524287 CJX524286:CJX524287 CTT524286:CTT524287 DDP524286:DDP524287 DNL524286:DNL524287 DXH524286:DXH524287 EHD524286:EHD524287 EQZ524286:EQZ524287 FAV524286:FAV524287 FKR524286:FKR524287 FUN524286:FUN524287 GEJ524286:GEJ524287 GOF524286:GOF524287 GYB524286:GYB524287 HHX524286:HHX524287 HRT524286:HRT524287 IBP524286:IBP524287 ILL524286:ILL524287 IVH524286:IVH524287 JFD524286:JFD524287 JOZ524286:JOZ524287 JYV524286:JYV524287 KIR524286:KIR524287 KSN524286:KSN524287 LCJ524286:LCJ524287 LMF524286:LMF524287 LWB524286:LWB524287 MFX524286:MFX524287 MPT524286:MPT524287 MZP524286:MZP524287 NJL524286:NJL524287 NTH524286:NTH524287 ODD524286:ODD524287 OMZ524286:OMZ524287 OWV524286:OWV524287 PGR524286:PGR524287 PQN524286:PQN524287 QAJ524286:QAJ524287 QKF524286:QKF524287 QUB524286:QUB524287 RDX524286:RDX524287 RNT524286:RNT524287 RXP524286:RXP524287 SHL524286:SHL524287 SRH524286:SRH524287 TBD524286:TBD524287 TKZ524286:TKZ524287 TUV524286:TUV524287 UER524286:UER524287 UON524286:UON524287 UYJ524286:UYJ524287 VIF524286:VIF524287 VSB524286:VSB524287 WBX524286:WBX524287 WLT524286:WLT524287 WVP524286:WVP524287 C589822:C589823 JD589822:JD589823 SZ589822:SZ589823 ACV589822:ACV589823 AMR589822:AMR589823 AWN589822:AWN589823 BGJ589822:BGJ589823 BQF589822:BQF589823 CAB589822:CAB589823 CJX589822:CJX589823 CTT589822:CTT589823 DDP589822:DDP589823 DNL589822:DNL589823 DXH589822:DXH589823 EHD589822:EHD589823 EQZ589822:EQZ589823 FAV589822:FAV589823 FKR589822:FKR589823 FUN589822:FUN589823 GEJ589822:GEJ589823 GOF589822:GOF589823 GYB589822:GYB589823 HHX589822:HHX589823 HRT589822:HRT589823 IBP589822:IBP589823 ILL589822:ILL589823 IVH589822:IVH589823 JFD589822:JFD589823 JOZ589822:JOZ589823 JYV589822:JYV589823 KIR589822:KIR589823 KSN589822:KSN589823 LCJ589822:LCJ589823 LMF589822:LMF589823 LWB589822:LWB589823 MFX589822:MFX589823 MPT589822:MPT589823 MZP589822:MZP589823 NJL589822:NJL589823 NTH589822:NTH589823 ODD589822:ODD589823 OMZ589822:OMZ589823 OWV589822:OWV589823 PGR589822:PGR589823 PQN589822:PQN589823 QAJ589822:QAJ589823 QKF589822:QKF589823 QUB589822:QUB589823 RDX589822:RDX589823 RNT589822:RNT589823 RXP589822:RXP589823 SHL589822:SHL589823 SRH589822:SRH589823 TBD589822:TBD589823 TKZ589822:TKZ589823 TUV589822:TUV589823 UER589822:UER589823 UON589822:UON589823 UYJ589822:UYJ589823 VIF589822:VIF589823 VSB589822:VSB589823 WBX589822:WBX589823 WLT589822:WLT589823 WVP589822:WVP589823 C655358:C655359 JD655358:JD655359 SZ655358:SZ655359 ACV655358:ACV655359 AMR655358:AMR655359 AWN655358:AWN655359 BGJ655358:BGJ655359 BQF655358:BQF655359 CAB655358:CAB655359 CJX655358:CJX655359 CTT655358:CTT655359 DDP655358:DDP655359 DNL655358:DNL655359 DXH655358:DXH655359 EHD655358:EHD655359 EQZ655358:EQZ655359 FAV655358:FAV655359 FKR655358:FKR655359 FUN655358:FUN655359 GEJ655358:GEJ655359 GOF655358:GOF655359 GYB655358:GYB655359 HHX655358:HHX655359 HRT655358:HRT655359 IBP655358:IBP655359 ILL655358:ILL655359 IVH655358:IVH655359 JFD655358:JFD655359 JOZ655358:JOZ655359 JYV655358:JYV655359 KIR655358:KIR655359 KSN655358:KSN655359 LCJ655358:LCJ655359 LMF655358:LMF655359 LWB655358:LWB655359 MFX655358:MFX655359 MPT655358:MPT655359 MZP655358:MZP655359 NJL655358:NJL655359 NTH655358:NTH655359 ODD655358:ODD655359 OMZ655358:OMZ655359 OWV655358:OWV655359 PGR655358:PGR655359 PQN655358:PQN655359 QAJ655358:QAJ655359 QKF655358:QKF655359 QUB655358:QUB655359 RDX655358:RDX655359 RNT655358:RNT655359 RXP655358:RXP655359 SHL655358:SHL655359 SRH655358:SRH655359 TBD655358:TBD655359 TKZ655358:TKZ655359 TUV655358:TUV655359 UER655358:UER655359 UON655358:UON655359 UYJ655358:UYJ655359 VIF655358:VIF655359 VSB655358:VSB655359 WBX655358:WBX655359 WLT655358:WLT655359 WVP655358:WVP655359 C720894:C720895 JD720894:JD720895 SZ720894:SZ720895 ACV720894:ACV720895 AMR720894:AMR720895 AWN720894:AWN720895 BGJ720894:BGJ720895 BQF720894:BQF720895 CAB720894:CAB720895 CJX720894:CJX720895 CTT720894:CTT720895 DDP720894:DDP720895 DNL720894:DNL720895 DXH720894:DXH720895 EHD720894:EHD720895 EQZ720894:EQZ720895 FAV720894:FAV720895 FKR720894:FKR720895 FUN720894:FUN720895 GEJ720894:GEJ720895 GOF720894:GOF720895 GYB720894:GYB720895 HHX720894:HHX720895 HRT720894:HRT720895 IBP720894:IBP720895 ILL720894:ILL720895 IVH720894:IVH720895 JFD720894:JFD720895 JOZ720894:JOZ720895 JYV720894:JYV720895 KIR720894:KIR720895 KSN720894:KSN720895 LCJ720894:LCJ720895 LMF720894:LMF720895 LWB720894:LWB720895 MFX720894:MFX720895 MPT720894:MPT720895 MZP720894:MZP720895 NJL720894:NJL720895 NTH720894:NTH720895 ODD720894:ODD720895 OMZ720894:OMZ720895 OWV720894:OWV720895 PGR720894:PGR720895 PQN720894:PQN720895 QAJ720894:QAJ720895 QKF720894:QKF720895 QUB720894:QUB720895 RDX720894:RDX720895 RNT720894:RNT720895 RXP720894:RXP720895 SHL720894:SHL720895 SRH720894:SRH720895 TBD720894:TBD720895 TKZ720894:TKZ720895 TUV720894:TUV720895 UER720894:UER720895 UON720894:UON720895 UYJ720894:UYJ720895 VIF720894:VIF720895 VSB720894:VSB720895 WBX720894:WBX720895 WLT720894:WLT720895 WVP720894:WVP720895 C786430:C786431 JD786430:JD786431 SZ786430:SZ786431 ACV786430:ACV786431 AMR786430:AMR786431 AWN786430:AWN786431 BGJ786430:BGJ786431 BQF786430:BQF786431 CAB786430:CAB786431 CJX786430:CJX786431 CTT786430:CTT786431 DDP786430:DDP786431 DNL786430:DNL786431 DXH786430:DXH786431 EHD786430:EHD786431 EQZ786430:EQZ786431 FAV786430:FAV786431 FKR786430:FKR786431 FUN786430:FUN786431 GEJ786430:GEJ786431 GOF786430:GOF786431 GYB786430:GYB786431 HHX786430:HHX786431 HRT786430:HRT786431 IBP786430:IBP786431 ILL786430:ILL786431 IVH786430:IVH786431 JFD786430:JFD786431 JOZ786430:JOZ786431 JYV786430:JYV786431 KIR786430:KIR786431 KSN786430:KSN786431 LCJ786430:LCJ786431 LMF786430:LMF786431 LWB786430:LWB786431 MFX786430:MFX786431 MPT786430:MPT786431 MZP786430:MZP786431 NJL786430:NJL786431 NTH786430:NTH786431 ODD786430:ODD786431 OMZ786430:OMZ786431 OWV786430:OWV786431 PGR786430:PGR786431 PQN786430:PQN786431 QAJ786430:QAJ786431 QKF786430:QKF786431 QUB786430:QUB786431 RDX786430:RDX786431 RNT786430:RNT786431 RXP786430:RXP786431 SHL786430:SHL786431 SRH786430:SRH786431 TBD786430:TBD786431 TKZ786430:TKZ786431 TUV786430:TUV786431 UER786430:UER786431 UON786430:UON786431 UYJ786430:UYJ786431 VIF786430:VIF786431 VSB786430:VSB786431 WBX786430:WBX786431 WLT786430:WLT786431 WVP786430:WVP786431 C851966:C851967 JD851966:JD851967 SZ851966:SZ851967 ACV851966:ACV851967 AMR851966:AMR851967 AWN851966:AWN851967 BGJ851966:BGJ851967 BQF851966:BQF851967 CAB851966:CAB851967 CJX851966:CJX851967 CTT851966:CTT851967 DDP851966:DDP851967 DNL851966:DNL851967 DXH851966:DXH851967 EHD851966:EHD851967 EQZ851966:EQZ851967 FAV851966:FAV851967 FKR851966:FKR851967 FUN851966:FUN851967 GEJ851966:GEJ851967 GOF851966:GOF851967 GYB851966:GYB851967 HHX851966:HHX851967 HRT851966:HRT851967 IBP851966:IBP851967 ILL851966:ILL851967 IVH851966:IVH851967 JFD851966:JFD851967 JOZ851966:JOZ851967 JYV851966:JYV851967 KIR851966:KIR851967 KSN851966:KSN851967 LCJ851966:LCJ851967 LMF851966:LMF851967 LWB851966:LWB851967 MFX851966:MFX851967 MPT851966:MPT851967 MZP851966:MZP851967 NJL851966:NJL851967 NTH851966:NTH851967 ODD851966:ODD851967 OMZ851966:OMZ851967 OWV851966:OWV851967 PGR851966:PGR851967 PQN851966:PQN851967 QAJ851966:QAJ851967 QKF851966:QKF851967 QUB851966:QUB851967 RDX851966:RDX851967 RNT851966:RNT851967 RXP851966:RXP851967 SHL851966:SHL851967 SRH851966:SRH851967 TBD851966:TBD851967 TKZ851966:TKZ851967 TUV851966:TUV851967 UER851966:UER851967 UON851966:UON851967 UYJ851966:UYJ851967 VIF851966:VIF851967 VSB851966:VSB851967 WBX851966:WBX851967 WLT851966:WLT851967 WVP851966:WVP851967 C917502:C917503 JD917502:JD917503 SZ917502:SZ917503 ACV917502:ACV917503 AMR917502:AMR917503 AWN917502:AWN917503 BGJ917502:BGJ917503 BQF917502:BQF917503 CAB917502:CAB917503 CJX917502:CJX917503 CTT917502:CTT917503 DDP917502:DDP917503 DNL917502:DNL917503 DXH917502:DXH917503 EHD917502:EHD917503 EQZ917502:EQZ917503 FAV917502:FAV917503 FKR917502:FKR917503 FUN917502:FUN917503 GEJ917502:GEJ917503 GOF917502:GOF917503 GYB917502:GYB917503 HHX917502:HHX917503 HRT917502:HRT917503 IBP917502:IBP917503 ILL917502:ILL917503 IVH917502:IVH917503 JFD917502:JFD917503 JOZ917502:JOZ917503 JYV917502:JYV917503 KIR917502:KIR917503 KSN917502:KSN917503 LCJ917502:LCJ917503 LMF917502:LMF917503 LWB917502:LWB917503 MFX917502:MFX917503 MPT917502:MPT917503 MZP917502:MZP917503 NJL917502:NJL917503 NTH917502:NTH917503 ODD917502:ODD917503 OMZ917502:OMZ917503 OWV917502:OWV917503 PGR917502:PGR917503 PQN917502:PQN917503 QAJ917502:QAJ917503 QKF917502:QKF917503 QUB917502:QUB917503 RDX917502:RDX917503 RNT917502:RNT917503 RXP917502:RXP917503 SHL917502:SHL917503 SRH917502:SRH917503 TBD917502:TBD917503 TKZ917502:TKZ917503 TUV917502:TUV917503 UER917502:UER917503 UON917502:UON917503 UYJ917502:UYJ917503 VIF917502:VIF917503 VSB917502:VSB917503 WBX917502:WBX917503 WLT917502:WLT917503 WVP917502:WVP917503 C983038:C983039 JD983038:JD983039 SZ983038:SZ983039 ACV983038:ACV983039 AMR983038:AMR983039 AWN983038:AWN983039 BGJ983038:BGJ983039 BQF983038:BQF983039 CAB983038:CAB983039 CJX983038:CJX983039 CTT983038:CTT983039 DDP983038:DDP983039 DNL983038:DNL983039 DXH983038:DXH983039 EHD983038:EHD983039 EQZ983038:EQZ983039 FAV983038:FAV983039 FKR983038:FKR983039 FUN983038:FUN983039 GEJ983038:GEJ983039 GOF983038:GOF983039 GYB983038:GYB983039 HHX983038:HHX983039 HRT983038:HRT983039 IBP983038:IBP983039 ILL983038:ILL983039 IVH983038:IVH983039 JFD983038:JFD983039 JOZ983038:JOZ983039 JYV983038:JYV983039 KIR983038:KIR983039 KSN983038:KSN983039 LCJ983038:LCJ983039 LMF983038:LMF983039 LWB983038:LWB983039 MFX983038:MFX983039 MPT983038:MPT983039 MZP983038:MZP983039 NJL983038:NJL983039 NTH983038:NTH983039 ODD983038:ODD983039 OMZ983038:OMZ983039 OWV983038:OWV983039 PGR983038:PGR983039 PQN983038:PQN983039 QAJ983038:QAJ983039 QKF983038:QKF983039 QUB983038:QUB983039 RDX983038:RDX983039 RNT983038:RNT983039 RXP983038:RXP983039 SHL983038:SHL983039 SRH983038:SRH983039 TBD983038:TBD983039 TKZ983038:TKZ983039 TUV983038:TUV983039 UER983038:UER983039 UON983038:UON983039 UYJ983038:UYJ983039 VIF983038:VIF983039 VSB983038:VSB983039 WBX983038:WBX983039 WLT983038:WLT983039 WVP983038:WVP983039 IW65521:JA65547 SS65521:SW65547 ACO65521:ACS65547 AMK65521:AMO65547 AWG65521:AWK65547 BGC65521:BGG65547 BPY65521:BQC65547 BZU65521:BZY65547 CJQ65521:CJU65547 CTM65521:CTQ65547 DDI65521:DDM65547 DNE65521:DNI65547 DXA65521:DXE65547 EGW65521:EHA65547 EQS65521:EQW65547 FAO65521:FAS65547 FKK65521:FKO65547 FUG65521:FUK65547 GEC65521:GEG65547 GNY65521:GOC65547 GXU65521:GXY65547 HHQ65521:HHU65547 HRM65521:HRQ65547 IBI65521:IBM65547 ILE65521:ILI65547 IVA65521:IVE65547 JEW65521:JFA65547 JOS65521:JOW65547 JYO65521:JYS65547 KIK65521:KIO65547 KSG65521:KSK65547 LCC65521:LCG65547 LLY65521:LMC65547 LVU65521:LVY65547 MFQ65521:MFU65547 MPM65521:MPQ65547 MZI65521:MZM65547 NJE65521:NJI65547 NTA65521:NTE65547 OCW65521:ODA65547 OMS65521:OMW65547 OWO65521:OWS65547 PGK65521:PGO65547 PQG65521:PQK65547 QAC65521:QAG65547 QJY65521:QKC65547 QTU65521:QTY65547 RDQ65521:RDU65547 RNM65521:RNQ65547 RXI65521:RXM65547 SHE65521:SHI65547 SRA65521:SRE65547 TAW65521:TBA65547 TKS65521:TKW65547 TUO65521:TUS65547 UEK65521:UEO65547 UOG65521:UOK65547 UYC65521:UYG65547 VHY65521:VIC65547 VRU65521:VRY65547 WBQ65521:WBU65547 WLM65521:WLQ65547 WVI65521:WVM65547 IW131057:JA131083 SS131057:SW131083 ACO131057:ACS131083 AMK131057:AMO131083 AWG131057:AWK131083 BGC131057:BGG131083 BPY131057:BQC131083 BZU131057:BZY131083 CJQ131057:CJU131083 CTM131057:CTQ131083 DDI131057:DDM131083 DNE131057:DNI131083 DXA131057:DXE131083 EGW131057:EHA131083 EQS131057:EQW131083 FAO131057:FAS131083 FKK131057:FKO131083 FUG131057:FUK131083 GEC131057:GEG131083 GNY131057:GOC131083 GXU131057:GXY131083 HHQ131057:HHU131083 HRM131057:HRQ131083 IBI131057:IBM131083 ILE131057:ILI131083 IVA131057:IVE131083 JEW131057:JFA131083 JOS131057:JOW131083 JYO131057:JYS131083 KIK131057:KIO131083 KSG131057:KSK131083 LCC131057:LCG131083 LLY131057:LMC131083 LVU131057:LVY131083 MFQ131057:MFU131083 MPM131057:MPQ131083 MZI131057:MZM131083 NJE131057:NJI131083 NTA131057:NTE131083 OCW131057:ODA131083 OMS131057:OMW131083 OWO131057:OWS131083 PGK131057:PGO131083 PQG131057:PQK131083 QAC131057:QAG131083 QJY131057:QKC131083 QTU131057:QTY131083 RDQ131057:RDU131083 RNM131057:RNQ131083 RXI131057:RXM131083 SHE131057:SHI131083 SRA131057:SRE131083 TAW131057:TBA131083 TKS131057:TKW131083 TUO131057:TUS131083 UEK131057:UEO131083 UOG131057:UOK131083 UYC131057:UYG131083 VHY131057:VIC131083 VRU131057:VRY131083 WBQ131057:WBU131083 WLM131057:WLQ131083 WVI131057:WVM131083 IW196593:JA196619 SS196593:SW196619 ACO196593:ACS196619 AMK196593:AMO196619 AWG196593:AWK196619 BGC196593:BGG196619 BPY196593:BQC196619 BZU196593:BZY196619 CJQ196593:CJU196619 CTM196593:CTQ196619 DDI196593:DDM196619 DNE196593:DNI196619 DXA196593:DXE196619 EGW196593:EHA196619 EQS196593:EQW196619 FAO196593:FAS196619 FKK196593:FKO196619 FUG196593:FUK196619 GEC196593:GEG196619 GNY196593:GOC196619 GXU196593:GXY196619 HHQ196593:HHU196619 HRM196593:HRQ196619 IBI196593:IBM196619 ILE196593:ILI196619 IVA196593:IVE196619 JEW196593:JFA196619 JOS196593:JOW196619 JYO196593:JYS196619 KIK196593:KIO196619 KSG196593:KSK196619 LCC196593:LCG196619 LLY196593:LMC196619 LVU196593:LVY196619 MFQ196593:MFU196619 MPM196593:MPQ196619 MZI196593:MZM196619 NJE196593:NJI196619 NTA196593:NTE196619 OCW196593:ODA196619 OMS196593:OMW196619 OWO196593:OWS196619 PGK196593:PGO196619 PQG196593:PQK196619 QAC196593:QAG196619 QJY196593:QKC196619 QTU196593:QTY196619 RDQ196593:RDU196619 RNM196593:RNQ196619 RXI196593:RXM196619 SHE196593:SHI196619 SRA196593:SRE196619 TAW196593:TBA196619 TKS196593:TKW196619 TUO196593:TUS196619 UEK196593:UEO196619 UOG196593:UOK196619 UYC196593:UYG196619 VHY196593:VIC196619 VRU196593:VRY196619 WBQ196593:WBU196619 WLM196593:WLQ196619 WVI196593:WVM196619 IW262129:JA262155 SS262129:SW262155 ACO262129:ACS262155 AMK262129:AMO262155 AWG262129:AWK262155 BGC262129:BGG262155 BPY262129:BQC262155 BZU262129:BZY262155 CJQ262129:CJU262155 CTM262129:CTQ262155 DDI262129:DDM262155 DNE262129:DNI262155 DXA262129:DXE262155 EGW262129:EHA262155 EQS262129:EQW262155 FAO262129:FAS262155 FKK262129:FKO262155 FUG262129:FUK262155 GEC262129:GEG262155 GNY262129:GOC262155 GXU262129:GXY262155 HHQ262129:HHU262155 HRM262129:HRQ262155 IBI262129:IBM262155 ILE262129:ILI262155 IVA262129:IVE262155 JEW262129:JFA262155 JOS262129:JOW262155 JYO262129:JYS262155 KIK262129:KIO262155 KSG262129:KSK262155 LCC262129:LCG262155 LLY262129:LMC262155 LVU262129:LVY262155 MFQ262129:MFU262155 MPM262129:MPQ262155 MZI262129:MZM262155 NJE262129:NJI262155 NTA262129:NTE262155 OCW262129:ODA262155 OMS262129:OMW262155 OWO262129:OWS262155 PGK262129:PGO262155 PQG262129:PQK262155 QAC262129:QAG262155 QJY262129:QKC262155 QTU262129:QTY262155 RDQ262129:RDU262155 RNM262129:RNQ262155 RXI262129:RXM262155 SHE262129:SHI262155 SRA262129:SRE262155 TAW262129:TBA262155 TKS262129:TKW262155 TUO262129:TUS262155 UEK262129:UEO262155 UOG262129:UOK262155 UYC262129:UYG262155 VHY262129:VIC262155 VRU262129:VRY262155 WBQ262129:WBU262155 WLM262129:WLQ262155 WVI262129:WVM262155 IW327665:JA327691 SS327665:SW327691 ACO327665:ACS327691 AMK327665:AMO327691 AWG327665:AWK327691 BGC327665:BGG327691 BPY327665:BQC327691 BZU327665:BZY327691 CJQ327665:CJU327691 CTM327665:CTQ327691 DDI327665:DDM327691 DNE327665:DNI327691 DXA327665:DXE327691 EGW327665:EHA327691 EQS327665:EQW327691 FAO327665:FAS327691 FKK327665:FKO327691 FUG327665:FUK327691 GEC327665:GEG327691 GNY327665:GOC327691 GXU327665:GXY327691 HHQ327665:HHU327691 HRM327665:HRQ327691 IBI327665:IBM327691 ILE327665:ILI327691 IVA327665:IVE327691 JEW327665:JFA327691 JOS327665:JOW327691 JYO327665:JYS327691 KIK327665:KIO327691 KSG327665:KSK327691 LCC327665:LCG327691 LLY327665:LMC327691 LVU327665:LVY327691 MFQ327665:MFU327691 MPM327665:MPQ327691 MZI327665:MZM327691 NJE327665:NJI327691 NTA327665:NTE327691 OCW327665:ODA327691 OMS327665:OMW327691 OWO327665:OWS327691 PGK327665:PGO327691 PQG327665:PQK327691 QAC327665:QAG327691 QJY327665:QKC327691 QTU327665:QTY327691 RDQ327665:RDU327691 RNM327665:RNQ327691 RXI327665:RXM327691 SHE327665:SHI327691 SRA327665:SRE327691 TAW327665:TBA327691 TKS327665:TKW327691 TUO327665:TUS327691 UEK327665:UEO327691 UOG327665:UOK327691 UYC327665:UYG327691 VHY327665:VIC327691 VRU327665:VRY327691 WBQ327665:WBU327691 WLM327665:WLQ327691 WVI327665:WVM327691 IW393201:JA393227 SS393201:SW393227 ACO393201:ACS393227 AMK393201:AMO393227 AWG393201:AWK393227 BGC393201:BGG393227 BPY393201:BQC393227 BZU393201:BZY393227 CJQ393201:CJU393227 CTM393201:CTQ393227 DDI393201:DDM393227 DNE393201:DNI393227 DXA393201:DXE393227 EGW393201:EHA393227 EQS393201:EQW393227 FAO393201:FAS393227 FKK393201:FKO393227 FUG393201:FUK393227 GEC393201:GEG393227 GNY393201:GOC393227 GXU393201:GXY393227 HHQ393201:HHU393227 HRM393201:HRQ393227 IBI393201:IBM393227 ILE393201:ILI393227 IVA393201:IVE393227 JEW393201:JFA393227 JOS393201:JOW393227 JYO393201:JYS393227 KIK393201:KIO393227 KSG393201:KSK393227 LCC393201:LCG393227 LLY393201:LMC393227 LVU393201:LVY393227 MFQ393201:MFU393227 MPM393201:MPQ393227 MZI393201:MZM393227 NJE393201:NJI393227 NTA393201:NTE393227 OCW393201:ODA393227 OMS393201:OMW393227 OWO393201:OWS393227 PGK393201:PGO393227 PQG393201:PQK393227 QAC393201:QAG393227 QJY393201:QKC393227 QTU393201:QTY393227 RDQ393201:RDU393227 RNM393201:RNQ393227 RXI393201:RXM393227 SHE393201:SHI393227 SRA393201:SRE393227 TAW393201:TBA393227 TKS393201:TKW393227 TUO393201:TUS393227 UEK393201:UEO393227 UOG393201:UOK393227 UYC393201:UYG393227 VHY393201:VIC393227 VRU393201:VRY393227 WBQ393201:WBU393227 WLM393201:WLQ393227 WVI393201:WVM393227 IW458737:JA458763 SS458737:SW458763 ACO458737:ACS458763 AMK458737:AMO458763 AWG458737:AWK458763 BGC458737:BGG458763 BPY458737:BQC458763 BZU458737:BZY458763 CJQ458737:CJU458763 CTM458737:CTQ458763 DDI458737:DDM458763 DNE458737:DNI458763 DXA458737:DXE458763 EGW458737:EHA458763 EQS458737:EQW458763 FAO458737:FAS458763 FKK458737:FKO458763 FUG458737:FUK458763 GEC458737:GEG458763 GNY458737:GOC458763 GXU458737:GXY458763 HHQ458737:HHU458763 HRM458737:HRQ458763 IBI458737:IBM458763 ILE458737:ILI458763 IVA458737:IVE458763 JEW458737:JFA458763 JOS458737:JOW458763 JYO458737:JYS458763 KIK458737:KIO458763 KSG458737:KSK458763 LCC458737:LCG458763 LLY458737:LMC458763 LVU458737:LVY458763 MFQ458737:MFU458763 MPM458737:MPQ458763 MZI458737:MZM458763 NJE458737:NJI458763 NTA458737:NTE458763 OCW458737:ODA458763 OMS458737:OMW458763 OWO458737:OWS458763 PGK458737:PGO458763 PQG458737:PQK458763 QAC458737:QAG458763 QJY458737:QKC458763 QTU458737:QTY458763 RDQ458737:RDU458763 RNM458737:RNQ458763 RXI458737:RXM458763 SHE458737:SHI458763 SRA458737:SRE458763 TAW458737:TBA458763 TKS458737:TKW458763 TUO458737:TUS458763 UEK458737:UEO458763 UOG458737:UOK458763 UYC458737:UYG458763 VHY458737:VIC458763 VRU458737:VRY458763 WBQ458737:WBU458763 WLM458737:WLQ458763 WVI458737:WVM458763 IW524273:JA524299 SS524273:SW524299 ACO524273:ACS524299 AMK524273:AMO524299 AWG524273:AWK524299 BGC524273:BGG524299 BPY524273:BQC524299 BZU524273:BZY524299 CJQ524273:CJU524299 CTM524273:CTQ524299 DDI524273:DDM524299 DNE524273:DNI524299 DXA524273:DXE524299 EGW524273:EHA524299 EQS524273:EQW524299 FAO524273:FAS524299 FKK524273:FKO524299 FUG524273:FUK524299 GEC524273:GEG524299 GNY524273:GOC524299 GXU524273:GXY524299 HHQ524273:HHU524299 HRM524273:HRQ524299 IBI524273:IBM524299 ILE524273:ILI524299 IVA524273:IVE524299 JEW524273:JFA524299 JOS524273:JOW524299 JYO524273:JYS524299 KIK524273:KIO524299 KSG524273:KSK524299 LCC524273:LCG524299 LLY524273:LMC524299 LVU524273:LVY524299 MFQ524273:MFU524299 MPM524273:MPQ524299 MZI524273:MZM524299 NJE524273:NJI524299 NTA524273:NTE524299 OCW524273:ODA524299 OMS524273:OMW524299 OWO524273:OWS524299 PGK524273:PGO524299 PQG524273:PQK524299 QAC524273:QAG524299 QJY524273:QKC524299 QTU524273:QTY524299 RDQ524273:RDU524299 RNM524273:RNQ524299 RXI524273:RXM524299 SHE524273:SHI524299 SRA524273:SRE524299 TAW524273:TBA524299 TKS524273:TKW524299 TUO524273:TUS524299 UEK524273:UEO524299 UOG524273:UOK524299 UYC524273:UYG524299 VHY524273:VIC524299 VRU524273:VRY524299 WBQ524273:WBU524299 WLM524273:WLQ524299 WVI524273:WVM524299 IW589809:JA589835 SS589809:SW589835 ACO589809:ACS589835 AMK589809:AMO589835 AWG589809:AWK589835 BGC589809:BGG589835 BPY589809:BQC589835 BZU589809:BZY589835 CJQ589809:CJU589835 CTM589809:CTQ589835 DDI589809:DDM589835 DNE589809:DNI589835 DXA589809:DXE589835 EGW589809:EHA589835 EQS589809:EQW589835 FAO589809:FAS589835 FKK589809:FKO589835 FUG589809:FUK589835 GEC589809:GEG589835 GNY589809:GOC589835 GXU589809:GXY589835 HHQ589809:HHU589835 HRM589809:HRQ589835 IBI589809:IBM589835 ILE589809:ILI589835 IVA589809:IVE589835 JEW589809:JFA589835 JOS589809:JOW589835 JYO589809:JYS589835 KIK589809:KIO589835 KSG589809:KSK589835 LCC589809:LCG589835 LLY589809:LMC589835 LVU589809:LVY589835 MFQ589809:MFU589835 MPM589809:MPQ589835 MZI589809:MZM589835 NJE589809:NJI589835 NTA589809:NTE589835 OCW589809:ODA589835 OMS589809:OMW589835 OWO589809:OWS589835 PGK589809:PGO589835 PQG589809:PQK589835 QAC589809:QAG589835 QJY589809:QKC589835 QTU589809:QTY589835 RDQ589809:RDU589835 RNM589809:RNQ589835 RXI589809:RXM589835 SHE589809:SHI589835 SRA589809:SRE589835 TAW589809:TBA589835 TKS589809:TKW589835 TUO589809:TUS589835 UEK589809:UEO589835 UOG589809:UOK589835 UYC589809:UYG589835 VHY589809:VIC589835 VRU589809:VRY589835 WBQ589809:WBU589835 WLM589809:WLQ589835 WVI589809:WVM589835 IW655345:JA655371 SS655345:SW655371 ACO655345:ACS655371 AMK655345:AMO655371 AWG655345:AWK655371 BGC655345:BGG655371 BPY655345:BQC655371 BZU655345:BZY655371 CJQ655345:CJU655371 CTM655345:CTQ655371 DDI655345:DDM655371 DNE655345:DNI655371 DXA655345:DXE655371 EGW655345:EHA655371 EQS655345:EQW655371 FAO655345:FAS655371 FKK655345:FKO655371 FUG655345:FUK655371 GEC655345:GEG655371 GNY655345:GOC655371 GXU655345:GXY655371 HHQ655345:HHU655371 HRM655345:HRQ655371 IBI655345:IBM655371 ILE655345:ILI655371 IVA655345:IVE655371 JEW655345:JFA655371 JOS655345:JOW655371 JYO655345:JYS655371 KIK655345:KIO655371 KSG655345:KSK655371 LCC655345:LCG655371 LLY655345:LMC655371 LVU655345:LVY655371 MFQ655345:MFU655371 MPM655345:MPQ655371 MZI655345:MZM655371 NJE655345:NJI655371 NTA655345:NTE655371 OCW655345:ODA655371 OMS655345:OMW655371 OWO655345:OWS655371 PGK655345:PGO655371 PQG655345:PQK655371 QAC655345:QAG655371 QJY655345:QKC655371 QTU655345:QTY655371 RDQ655345:RDU655371 RNM655345:RNQ655371 RXI655345:RXM655371 SHE655345:SHI655371 SRA655345:SRE655371 TAW655345:TBA655371 TKS655345:TKW655371 TUO655345:TUS655371 UEK655345:UEO655371 UOG655345:UOK655371 UYC655345:UYG655371 VHY655345:VIC655371 VRU655345:VRY655371 WBQ655345:WBU655371 WLM655345:WLQ655371 WVI655345:WVM655371 IW720881:JA720907 SS720881:SW720907 ACO720881:ACS720907 AMK720881:AMO720907 AWG720881:AWK720907 BGC720881:BGG720907 BPY720881:BQC720907 BZU720881:BZY720907 CJQ720881:CJU720907 CTM720881:CTQ720907 DDI720881:DDM720907 DNE720881:DNI720907 DXA720881:DXE720907 EGW720881:EHA720907 EQS720881:EQW720907 FAO720881:FAS720907 FKK720881:FKO720907 FUG720881:FUK720907 GEC720881:GEG720907 GNY720881:GOC720907 GXU720881:GXY720907 HHQ720881:HHU720907 HRM720881:HRQ720907 IBI720881:IBM720907 ILE720881:ILI720907 IVA720881:IVE720907 JEW720881:JFA720907 JOS720881:JOW720907 JYO720881:JYS720907 KIK720881:KIO720907 KSG720881:KSK720907 LCC720881:LCG720907 LLY720881:LMC720907 LVU720881:LVY720907 MFQ720881:MFU720907 MPM720881:MPQ720907 MZI720881:MZM720907 NJE720881:NJI720907 NTA720881:NTE720907 OCW720881:ODA720907 OMS720881:OMW720907 OWO720881:OWS720907 PGK720881:PGO720907 PQG720881:PQK720907 QAC720881:QAG720907 QJY720881:QKC720907 QTU720881:QTY720907 RDQ720881:RDU720907 RNM720881:RNQ720907 RXI720881:RXM720907 SHE720881:SHI720907 SRA720881:SRE720907 TAW720881:TBA720907 TKS720881:TKW720907 TUO720881:TUS720907 UEK720881:UEO720907 UOG720881:UOK720907 UYC720881:UYG720907 VHY720881:VIC720907 VRU720881:VRY720907 WBQ720881:WBU720907 WLM720881:WLQ720907 WVI720881:WVM720907 IW786417:JA786443 SS786417:SW786443 ACO786417:ACS786443 AMK786417:AMO786443 AWG786417:AWK786443 BGC786417:BGG786443 BPY786417:BQC786443 BZU786417:BZY786443 CJQ786417:CJU786443 CTM786417:CTQ786443 DDI786417:DDM786443 DNE786417:DNI786443 DXA786417:DXE786443 EGW786417:EHA786443 EQS786417:EQW786443 FAO786417:FAS786443 FKK786417:FKO786443 FUG786417:FUK786443 GEC786417:GEG786443 GNY786417:GOC786443 GXU786417:GXY786443 HHQ786417:HHU786443 HRM786417:HRQ786443 IBI786417:IBM786443 ILE786417:ILI786443 IVA786417:IVE786443 JEW786417:JFA786443 JOS786417:JOW786443 JYO786417:JYS786443 KIK786417:KIO786443 KSG786417:KSK786443 LCC786417:LCG786443 LLY786417:LMC786443 LVU786417:LVY786443 MFQ786417:MFU786443 MPM786417:MPQ786443 MZI786417:MZM786443 NJE786417:NJI786443 NTA786417:NTE786443 OCW786417:ODA786443 OMS786417:OMW786443 OWO786417:OWS786443 PGK786417:PGO786443 PQG786417:PQK786443 QAC786417:QAG786443 QJY786417:QKC786443 QTU786417:QTY786443 RDQ786417:RDU786443 RNM786417:RNQ786443 RXI786417:RXM786443 SHE786417:SHI786443 SRA786417:SRE786443 TAW786417:TBA786443 TKS786417:TKW786443 TUO786417:TUS786443 UEK786417:UEO786443 UOG786417:UOK786443 UYC786417:UYG786443 VHY786417:VIC786443 VRU786417:VRY786443 WBQ786417:WBU786443 WLM786417:WLQ786443 WVI786417:WVM786443 IW851953:JA851979 SS851953:SW851979 ACO851953:ACS851979 AMK851953:AMO851979 AWG851953:AWK851979 BGC851953:BGG851979 BPY851953:BQC851979 BZU851953:BZY851979 CJQ851953:CJU851979 CTM851953:CTQ851979 DDI851953:DDM851979 DNE851953:DNI851979 DXA851953:DXE851979 EGW851953:EHA851979 EQS851953:EQW851979 FAO851953:FAS851979 FKK851953:FKO851979 FUG851953:FUK851979 GEC851953:GEG851979 GNY851953:GOC851979 GXU851953:GXY851979 HHQ851953:HHU851979 HRM851953:HRQ851979 IBI851953:IBM851979 ILE851953:ILI851979 IVA851953:IVE851979 JEW851953:JFA851979 JOS851953:JOW851979 JYO851953:JYS851979 KIK851953:KIO851979 KSG851953:KSK851979 LCC851953:LCG851979 LLY851953:LMC851979 LVU851953:LVY851979 MFQ851953:MFU851979 MPM851953:MPQ851979 MZI851953:MZM851979 NJE851953:NJI851979 NTA851953:NTE851979 OCW851953:ODA851979 OMS851953:OMW851979 OWO851953:OWS851979 PGK851953:PGO851979 PQG851953:PQK851979 QAC851953:QAG851979 QJY851953:QKC851979 QTU851953:QTY851979 RDQ851953:RDU851979 RNM851953:RNQ851979 RXI851953:RXM851979 SHE851953:SHI851979 SRA851953:SRE851979 TAW851953:TBA851979 TKS851953:TKW851979 TUO851953:TUS851979 UEK851953:UEO851979 UOG851953:UOK851979 UYC851953:UYG851979 VHY851953:VIC851979 VRU851953:VRY851979 WBQ851953:WBU851979 WLM851953:WLQ851979 WVI851953:WVM851979 IW917489:JA917515 SS917489:SW917515 ACO917489:ACS917515 AMK917489:AMO917515 AWG917489:AWK917515 BGC917489:BGG917515 BPY917489:BQC917515 BZU917489:BZY917515 CJQ917489:CJU917515 CTM917489:CTQ917515 DDI917489:DDM917515 DNE917489:DNI917515 DXA917489:DXE917515 EGW917489:EHA917515 EQS917489:EQW917515 FAO917489:FAS917515 FKK917489:FKO917515 FUG917489:FUK917515 GEC917489:GEG917515 GNY917489:GOC917515 GXU917489:GXY917515 HHQ917489:HHU917515 HRM917489:HRQ917515 IBI917489:IBM917515 ILE917489:ILI917515 IVA917489:IVE917515 JEW917489:JFA917515 JOS917489:JOW917515 JYO917489:JYS917515 KIK917489:KIO917515 KSG917489:KSK917515 LCC917489:LCG917515 LLY917489:LMC917515 LVU917489:LVY917515 MFQ917489:MFU917515 MPM917489:MPQ917515 MZI917489:MZM917515 NJE917489:NJI917515 NTA917489:NTE917515 OCW917489:ODA917515 OMS917489:OMW917515 OWO917489:OWS917515 PGK917489:PGO917515 PQG917489:PQK917515 QAC917489:QAG917515 QJY917489:QKC917515 QTU917489:QTY917515 RDQ917489:RDU917515 RNM917489:RNQ917515 RXI917489:RXM917515 SHE917489:SHI917515 SRA917489:SRE917515 TAW917489:TBA917515 TKS917489:TKW917515 TUO917489:TUS917515 UEK917489:UEO917515 UOG917489:UOK917515 UYC917489:UYG917515 VHY917489:VIC917515 VRU917489:VRY917515 WBQ917489:WBU917515 WLM917489:WLQ917515 WVI917489:WVM917515 IW983025:JA983051 SS983025:SW983051 ACO983025:ACS983051 AMK983025:AMO983051 AWG983025:AWK983051 BGC983025:BGG983051 BPY983025:BQC983051 BZU983025:BZY983051 CJQ983025:CJU983051 CTM983025:CTQ983051 DDI983025:DDM983051 DNE983025:DNI983051 DXA983025:DXE983051 EGW983025:EHA983051 EQS983025:EQW983051 FAO983025:FAS983051 FKK983025:FKO983051 FUG983025:FUK983051 GEC983025:GEG983051 GNY983025:GOC983051 GXU983025:GXY983051 HHQ983025:HHU983051 HRM983025:HRQ983051 IBI983025:IBM983051 ILE983025:ILI983051 IVA983025:IVE983051 JEW983025:JFA983051 JOS983025:JOW983051 JYO983025:JYS983051 KIK983025:KIO983051 KSG983025:KSK983051 LCC983025:LCG983051 LLY983025:LMC983051 LVU983025:LVY983051 MFQ983025:MFU983051 MPM983025:MPQ983051 MZI983025:MZM983051 NJE983025:NJI983051 NTA983025:NTE983051 OCW983025:ODA983051 OMS983025:OMW983051 OWO983025:OWS983051 PGK983025:PGO983051 PQG983025:PQK983051 QAC983025:QAG983051 QJY983025:QKC983051 QTU983025:QTY983051 RDQ983025:RDU983051 RNM983025:RNQ983051 RXI983025:RXM983051 SHE983025:SHI983051 SRA983025:SRE983051 TAW983025:TBA983051 TKS983025:TKW983051 TUO983025:TUS983051 UEK983025:UEO983051 UOG983025:UOK983051 UYC983025:UYG983051 VHY983025:VIC983051 VRU983025:VRY983051 WBQ983025:WBU983051 WLM983025:WLQ983051 WVI983025:WVM983051 IW27:JA27 SS27:SW27 ACO27:ACS27 AMK27:AMO27 AWG27:AWK27 BGC27:BGG27 BPY27:BQC27 BZU27:BZY27 CJQ27:CJU27 CTM27:CTQ27 DDI27:DDM27 DNE27:DNI27 DXA27:DXE27 EGW27:EHA27 EQS27:EQW27 FAO27:FAS27 FKK27:FKO27 FUG27:FUK27 GEC27:GEG27 GNY27:GOC27 GXU27:GXY27 HHQ27:HHU27 HRM27:HRQ27 IBI27:IBM27 ILE27:ILI27 IVA27:IVE27 JEW27:JFA27 JOS27:JOW27 JYO27:JYS27 KIK27:KIO27 KSG27:KSK27 LCC27:LCG27 LLY27:LMC27 LVU27:LVY27 MFQ27:MFU27 MPM27:MPQ27 MZI27:MZM27 NJE27:NJI27 NTA27:NTE27 OCW27:ODA27 OMS27:OMW27 OWO27:OWS27 PGK27:PGO27 PQG27:PQK27 QAC27:QAG27 QJY27:QKC27 QTU27:QTY27 RDQ27:RDU27 RNM27:RNQ27 RXI27:RXM27 SHE27:SHI27 SRA27:SRE27 TAW27:TBA27 TKS27:TKW27 TUO27:TUS27 UEK27:UEO27 UOG27:UOK27 UYC27:UYG27 VHY27:VIC27 VRU27:VRY27 WBQ27:WBU27 WLM27:WLQ27 WVI27:WVM27 IW65504:JA65504 SS65504:SW65504 ACO65504:ACS65504 AMK65504:AMO65504 AWG65504:AWK65504 BGC65504:BGG65504 BPY65504:BQC65504 BZU65504:BZY65504 CJQ65504:CJU65504 CTM65504:CTQ65504 DDI65504:DDM65504 DNE65504:DNI65504 DXA65504:DXE65504 EGW65504:EHA65504 EQS65504:EQW65504 FAO65504:FAS65504 FKK65504:FKO65504 FUG65504:FUK65504 GEC65504:GEG65504 GNY65504:GOC65504 GXU65504:GXY65504 HHQ65504:HHU65504 HRM65504:HRQ65504 IBI65504:IBM65504 ILE65504:ILI65504 IVA65504:IVE65504 JEW65504:JFA65504 JOS65504:JOW65504 JYO65504:JYS65504 KIK65504:KIO65504 KSG65504:KSK65504 LCC65504:LCG65504 LLY65504:LMC65504 LVU65504:LVY65504 MFQ65504:MFU65504 MPM65504:MPQ65504 MZI65504:MZM65504 NJE65504:NJI65504 NTA65504:NTE65504 OCW65504:ODA65504 OMS65504:OMW65504 OWO65504:OWS65504 PGK65504:PGO65504 PQG65504:PQK65504 QAC65504:QAG65504 QJY65504:QKC65504 QTU65504:QTY65504 RDQ65504:RDU65504 RNM65504:RNQ65504 RXI65504:RXM65504 SHE65504:SHI65504 SRA65504:SRE65504 TAW65504:TBA65504 TKS65504:TKW65504 TUO65504:TUS65504 UEK65504:UEO65504 UOG65504:UOK65504 UYC65504:UYG65504 VHY65504:VIC65504 VRU65504:VRY65504 WBQ65504:WBU65504 WLM65504:WLQ65504 WVI65504:WVM65504 IW131040:JA131040 SS131040:SW131040 ACO131040:ACS131040 AMK131040:AMO131040 AWG131040:AWK131040 BGC131040:BGG131040 BPY131040:BQC131040 BZU131040:BZY131040 CJQ131040:CJU131040 CTM131040:CTQ131040 DDI131040:DDM131040 DNE131040:DNI131040 DXA131040:DXE131040 EGW131040:EHA131040 EQS131040:EQW131040 FAO131040:FAS131040 FKK131040:FKO131040 FUG131040:FUK131040 GEC131040:GEG131040 GNY131040:GOC131040 GXU131040:GXY131040 HHQ131040:HHU131040 HRM131040:HRQ131040 IBI131040:IBM131040 ILE131040:ILI131040 IVA131040:IVE131040 JEW131040:JFA131040 JOS131040:JOW131040 JYO131040:JYS131040 KIK131040:KIO131040 KSG131040:KSK131040 LCC131040:LCG131040 LLY131040:LMC131040 LVU131040:LVY131040 MFQ131040:MFU131040 MPM131040:MPQ131040 MZI131040:MZM131040 NJE131040:NJI131040 NTA131040:NTE131040 OCW131040:ODA131040 OMS131040:OMW131040 OWO131040:OWS131040 PGK131040:PGO131040 PQG131040:PQK131040 QAC131040:QAG131040 QJY131040:QKC131040 QTU131040:QTY131040 RDQ131040:RDU131040 RNM131040:RNQ131040 RXI131040:RXM131040 SHE131040:SHI131040 SRA131040:SRE131040 TAW131040:TBA131040 TKS131040:TKW131040 TUO131040:TUS131040 UEK131040:UEO131040 UOG131040:UOK131040 UYC131040:UYG131040 VHY131040:VIC131040 VRU131040:VRY131040 WBQ131040:WBU131040 WLM131040:WLQ131040 WVI131040:WVM131040 IW196576:JA196576 SS196576:SW196576 ACO196576:ACS196576 AMK196576:AMO196576 AWG196576:AWK196576 BGC196576:BGG196576 BPY196576:BQC196576 BZU196576:BZY196576 CJQ196576:CJU196576 CTM196576:CTQ196576 DDI196576:DDM196576 DNE196576:DNI196576 DXA196576:DXE196576 EGW196576:EHA196576 EQS196576:EQW196576 FAO196576:FAS196576 FKK196576:FKO196576 FUG196576:FUK196576 GEC196576:GEG196576 GNY196576:GOC196576 GXU196576:GXY196576 HHQ196576:HHU196576 HRM196576:HRQ196576 IBI196576:IBM196576 ILE196576:ILI196576 IVA196576:IVE196576 JEW196576:JFA196576 JOS196576:JOW196576 JYO196576:JYS196576 KIK196576:KIO196576 KSG196576:KSK196576 LCC196576:LCG196576 LLY196576:LMC196576 LVU196576:LVY196576 MFQ196576:MFU196576 MPM196576:MPQ196576 MZI196576:MZM196576 NJE196576:NJI196576 NTA196576:NTE196576 OCW196576:ODA196576 OMS196576:OMW196576 OWO196576:OWS196576 PGK196576:PGO196576 PQG196576:PQK196576 QAC196576:QAG196576 QJY196576:QKC196576 QTU196576:QTY196576 RDQ196576:RDU196576 RNM196576:RNQ196576 RXI196576:RXM196576 SHE196576:SHI196576 SRA196576:SRE196576 TAW196576:TBA196576 TKS196576:TKW196576 TUO196576:TUS196576 UEK196576:UEO196576 UOG196576:UOK196576 UYC196576:UYG196576 VHY196576:VIC196576 VRU196576:VRY196576 WBQ196576:WBU196576 WLM196576:WLQ196576 WVI196576:WVM196576 IW262112:JA262112 SS262112:SW262112 ACO262112:ACS262112 AMK262112:AMO262112 AWG262112:AWK262112 BGC262112:BGG262112 BPY262112:BQC262112 BZU262112:BZY262112 CJQ262112:CJU262112 CTM262112:CTQ262112 DDI262112:DDM262112 DNE262112:DNI262112 DXA262112:DXE262112 EGW262112:EHA262112 EQS262112:EQW262112 FAO262112:FAS262112 FKK262112:FKO262112 FUG262112:FUK262112 GEC262112:GEG262112 GNY262112:GOC262112 GXU262112:GXY262112 HHQ262112:HHU262112 HRM262112:HRQ262112 IBI262112:IBM262112 ILE262112:ILI262112 IVA262112:IVE262112 JEW262112:JFA262112 JOS262112:JOW262112 JYO262112:JYS262112 KIK262112:KIO262112 KSG262112:KSK262112 LCC262112:LCG262112 LLY262112:LMC262112 LVU262112:LVY262112 MFQ262112:MFU262112 MPM262112:MPQ262112 MZI262112:MZM262112 NJE262112:NJI262112 NTA262112:NTE262112 OCW262112:ODA262112 OMS262112:OMW262112 OWO262112:OWS262112 PGK262112:PGO262112 PQG262112:PQK262112 QAC262112:QAG262112 QJY262112:QKC262112 QTU262112:QTY262112 RDQ262112:RDU262112 RNM262112:RNQ262112 RXI262112:RXM262112 SHE262112:SHI262112 SRA262112:SRE262112 TAW262112:TBA262112 TKS262112:TKW262112 TUO262112:TUS262112 UEK262112:UEO262112 UOG262112:UOK262112 UYC262112:UYG262112 VHY262112:VIC262112 VRU262112:VRY262112 WBQ262112:WBU262112 WLM262112:WLQ262112 WVI262112:WVM262112 IW327648:JA327648 SS327648:SW327648 ACO327648:ACS327648 AMK327648:AMO327648 AWG327648:AWK327648 BGC327648:BGG327648 BPY327648:BQC327648 BZU327648:BZY327648 CJQ327648:CJU327648 CTM327648:CTQ327648 DDI327648:DDM327648 DNE327648:DNI327648 DXA327648:DXE327648 EGW327648:EHA327648 EQS327648:EQW327648 FAO327648:FAS327648 FKK327648:FKO327648 FUG327648:FUK327648 GEC327648:GEG327648 GNY327648:GOC327648 GXU327648:GXY327648 HHQ327648:HHU327648 HRM327648:HRQ327648 IBI327648:IBM327648 ILE327648:ILI327648 IVA327648:IVE327648 JEW327648:JFA327648 JOS327648:JOW327648 JYO327648:JYS327648 KIK327648:KIO327648 KSG327648:KSK327648 LCC327648:LCG327648 LLY327648:LMC327648 LVU327648:LVY327648 MFQ327648:MFU327648 MPM327648:MPQ327648 MZI327648:MZM327648 NJE327648:NJI327648 NTA327648:NTE327648 OCW327648:ODA327648 OMS327648:OMW327648 OWO327648:OWS327648 PGK327648:PGO327648 PQG327648:PQK327648 QAC327648:QAG327648 QJY327648:QKC327648 QTU327648:QTY327648 RDQ327648:RDU327648 RNM327648:RNQ327648 RXI327648:RXM327648 SHE327648:SHI327648 SRA327648:SRE327648 TAW327648:TBA327648 TKS327648:TKW327648 TUO327648:TUS327648 UEK327648:UEO327648 UOG327648:UOK327648 UYC327648:UYG327648 VHY327648:VIC327648 VRU327648:VRY327648 WBQ327648:WBU327648 WLM327648:WLQ327648 WVI327648:WVM327648 IW393184:JA393184 SS393184:SW393184 ACO393184:ACS393184 AMK393184:AMO393184 AWG393184:AWK393184 BGC393184:BGG393184 BPY393184:BQC393184 BZU393184:BZY393184 CJQ393184:CJU393184 CTM393184:CTQ393184 DDI393184:DDM393184 DNE393184:DNI393184 DXA393184:DXE393184 EGW393184:EHA393184 EQS393184:EQW393184 FAO393184:FAS393184 FKK393184:FKO393184 FUG393184:FUK393184 GEC393184:GEG393184 GNY393184:GOC393184 GXU393184:GXY393184 HHQ393184:HHU393184 HRM393184:HRQ393184 IBI393184:IBM393184 ILE393184:ILI393184 IVA393184:IVE393184 JEW393184:JFA393184 JOS393184:JOW393184 JYO393184:JYS393184 KIK393184:KIO393184 KSG393184:KSK393184 LCC393184:LCG393184 LLY393184:LMC393184 LVU393184:LVY393184 MFQ393184:MFU393184 MPM393184:MPQ393184 MZI393184:MZM393184 NJE393184:NJI393184 NTA393184:NTE393184 OCW393184:ODA393184 OMS393184:OMW393184 OWO393184:OWS393184 PGK393184:PGO393184 PQG393184:PQK393184 QAC393184:QAG393184 QJY393184:QKC393184 QTU393184:QTY393184 RDQ393184:RDU393184 RNM393184:RNQ393184 RXI393184:RXM393184 SHE393184:SHI393184 SRA393184:SRE393184 TAW393184:TBA393184 TKS393184:TKW393184 TUO393184:TUS393184 UEK393184:UEO393184 UOG393184:UOK393184 UYC393184:UYG393184 VHY393184:VIC393184 VRU393184:VRY393184 WBQ393184:WBU393184 WLM393184:WLQ393184 WVI393184:WVM393184 IW458720:JA458720 SS458720:SW458720 ACO458720:ACS458720 AMK458720:AMO458720 AWG458720:AWK458720 BGC458720:BGG458720 BPY458720:BQC458720 BZU458720:BZY458720 CJQ458720:CJU458720 CTM458720:CTQ458720 DDI458720:DDM458720 DNE458720:DNI458720 DXA458720:DXE458720 EGW458720:EHA458720 EQS458720:EQW458720 FAO458720:FAS458720 FKK458720:FKO458720 FUG458720:FUK458720 GEC458720:GEG458720 GNY458720:GOC458720 GXU458720:GXY458720 HHQ458720:HHU458720 HRM458720:HRQ458720 IBI458720:IBM458720 ILE458720:ILI458720 IVA458720:IVE458720 JEW458720:JFA458720 JOS458720:JOW458720 JYO458720:JYS458720 KIK458720:KIO458720 KSG458720:KSK458720 LCC458720:LCG458720 LLY458720:LMC458720 LVU458720:LVY458720 MFQ458720:MFU458720 MPM458720:MPQ458720 MZI458720:MZM458720 NJE458720:NJI458720 NTA458720:NTE458720 OCW458720:ODA458720 OMS458720:OMW458720 OWO458720:OWS458720 PGK458720:PGO458720 PQG458720:PQK458720 QAC458720:QAG458720 QJY458720:QKC458720 QTU458720:QTY458720 RDQ458720:RDU458720 RNM458720:RNQ458720 RXI458720:RXM458720 SHE458720:SHI458720 SRA458720:SRE458720 TAW458720:TBA458720 TKS458720:TKW458720 TUO458720:TUS458720 UEK458720:UEO458720 UOG458720:UOK458720 UYC458720:UYG458720 VHY458720:VIC458720 VRU458720:VRY458720 WBQ458720:WBU458720 WLM458720:WLQ458720 WVI458720:WVM458720 IW524256:JA524256 SS524256:SW524256 ACO524256:ACS524256 AMK524256:AMO524256 AWG524256:AWK524256 BGC524256:BGG524256 BPY524256:BQC524256 BZU524256:BZY524256 CJQ524256:CJU524256 CTM524256:CTQ524256 DDI524256:DDM524256 DNE524256:DNI524256 DXA524256:DXE524256 EGW524256:EHA524256 EQS524256:EQW524256 FAO524256:FAS524256 FKK524256:FKO524256 FUG524256:FUK524256 GEC524256:GEG524256 GNY524256:GOC524256 GXU524256:GXY524256 HHQ524256:HHU524256 HRM524256:HRQ524256 IBI524256:IBM524256 ILE524256:ILI524256 IVA524256:IVE524256 JEW524256:JFA524256 JOS524256:JOW524256 JYO524256:JYS524256 KIK524256:KIO524256 KSG524256:KSK524256 LCC524256:LCG524256 LLY524256:LMC524256 LVU524256:LVY524256 MFQ524256:MFU524256 MPM524256:MPQ524256 MZI524256:MZM524256 NJE524256:NJI524256 NTA524256:NTE524256 OCW524256:ODA524256 OMS524256:OMW524256 OWO524256:OWS524256 PGK524256:PGO524256 PQG524256:PQK524256 QAC524256:QAG524256 QJY524256:QKC524256 QTU524256:QTY524256 RDQ524256:RDU524256 RNM524256:RNQ524256 RXI524256:RXM524256 SHE524256:SHI524256 SRA524256:SRE524256 TAW524256:TBA524256 TKS524256:TKW524256 TUO524256:TUS524256 UEK524256:UEO524256 UOG524256:UOK524256 UYC524256:UYG524256 VHY524256:VIC524256 VRU524256:VRY524256 WBQ524256:WBU524256 WLM524256:WLQ524256 WVI524256:WVM524256 IW589792:JA589792 SS589792:SW589792 ACO589792:ACS589792 AMK589792:AMO589792 AWG589792:AWK589792 BGC589792:BGG589792 BPY589792:BQC589792 BZU589792:BZY589792 CJQ589792:CJU589792 CTM589792:CTQ589792 DDI589792:DDM589792 DNE589792:DNI589792 DXA589792:DXE589792 EGW589792:EHA589792 EQS589792:EQW589792 FAO589792:FAS589792 FKK589792:FKO589792 FUG589792:FUK589792 GEC589792:GEG589792 GNY589792:GOC589792 GXU589792:GXY589792 HHQ589792:HHU589792 HRM589792:HRQ589792 IBI589792:IBM589792 ILE589792:ILI589792 IVA589792:IVE589792 JEW589792:JFA589792 JOS589792:JOW589792 JYO589792:JYS589792 KIK589792:KIO589792 KSG589792:KSK589792 LCC589792:LCG589792 LLY589792:LMC589792 LVU589792:LVY589792 MFQ589792:MFU589792 MPM589792:MPQ589792 MZI589792:MZM589792 NJE589792:NJI589792 NTA589792:NTE589792 OCW589792:ODA589792 OMS589792:OMW589792 OWO589792:OWS589792 PGK589792:PGO589792 PQG589792:PQK589792 QAC589792:QAG589792 QJY589792:QKC589792 QTU589792:QTY589792 RDQ589792:RDU589792 RNM589792:RNQ589792 RXI589792:RXM589792 SHE589792:SHI589792 SRA589792:SRE589792 TAW589792:TBA589792 TKS589792:TKW589792 TUO589792:TUS589792 UEK589792:UEO589792 UOG589792:UOK589792 UYC589792:UYG589792 VHY589792:VIC589792 VRU589792:VRY589792 WBQ589792:WBU589792 WLM589792:WLQ589792 WVI589792:WVM589792 IW655328:JA655328 SS655328:SW655328 ACO655328:ACS655328 AMK655328:AMO655328 AWG655328:AWK655328 BGC655328:BGG655328 BPY655328:BQC655328 BZU655328:BZY655328 CJQ655328:CJU655328 CTM655328:CTQ655328 DDI655328:DDM655328 DNE655328:DNI655328 DXA655328:DXE655328 EGW655328:EHA655328 EQS655328:EQW655328 FAO655328:FAS655328 FKK655328:FKO655328 FUG655328:FUK655328 GEC655328:GEG655328 GNY655328:GOC655328 GXU655328:GXY655328 HHQ655328:HHU655328 HRM655328:HRQ655328 IBI655328:IBM655328 ILE655328:ILI655328 IVA655328:IVE655328 JEW655328:JFA655328 JOS655328:JOW655328 JYO655328:JYS655328 KIK655328:KIO655328 KSG655328:KSK655328 LCC655328:LCG655328 LLY655328:LMC655328 LVU655328:LVY655328 MFQ655328:MFU655328 MPM655328:MPQ655328 MZI655328:MZM655328 NJE655328:NJI655328 NTA655328:NTE655328 OCW655328:ODA655328 OMS655328:OMW655328 OWO655328:OWS655328 PGK655328:PGO655328 PQG655328:PQK655328 QAC655328:QAG655328 QJY655328:QKC655328 QTU655328:QTY655328 RDQ655328:RDU655328 RNM655328:RNQ655328 RXI655328:RXM655328 SHE655328:SHI655328 SRA655328:SRE655328 TAW655328:TBA655328 TKS655328:TKW655328 TUO655328:TUS655328 UEK655328:UEO655328 UOG655328:UOK655328 UYC655328:UYG655328 VHY655328:VIC655328 VRU655328:VRY655328 WBQ655328:WBU655328 WLM655328:WLQ655328 WVI655328:WVM655328 IW720864:JA720864 SS720864:SW720864 ACO720864:ACS720864 AMK720864:AMO720864 AWG720864:AWK720864 BGC720864:BGG720864 BPY720864:BQC720864 BZU720864:BZY720864 CJQ720864:CJU720864 CTM720864:CTQ720864 DDI720864:DDM720864 DNE720864:DNI720864 DXA720864:DXE720864 EGW720864:EHA720864 EQS720864:EQW720864 FAO720864:FAS720864 FKK720864:FKO720864 FUG720864:FUK720864 GEC720864:GEG720864 GNY720864:GOC720864 GXU720864:GXY720864 HHQ720864:HHU720864 HRM720864:HRQ720864 IBI720864:IBM720864 ILE720864:ILI720864 IVA720864:IVE720864 JEW720864:JFA720864 JOS720864:JOW720864 JYO720864:JYS720864 KIK720864:KIO720864 KSG720864:KSK720864 LCC720864:LCG720864 LLY720864:LMC720864 LVU720864:LVY720864 MFQ720864:MFU720864 MPM720864:MPQ720864 MZI720864:MZM720864 NJE720864:NJI720864 NTA720864:NTE720864 OCW720864:ODA720864 OMS720864:OMW720864 OWO720864:OWS720864 PGK720864:PGO720864 PQG720864:PQK720864 QAC720864:QAG720864 QJY720864:QKC720864 QTU720864:QTY720864 RDQ720864:RDU720864 RNM720864:RNQ720864 RXI720864:RXM720864 SHE720864:SHI720864 SRA720864:SRE720864 TAW720864:TBA720864 TKS720864:TKW720864 TUO720864:TUS720864 UEK720864:UEO720864 UOG720864:UOK720864 UYC720864:UYG720864 VHY720864:VIC720864 VRU720864:VRY720864 WBQ720864:WBU720864 WLM720864:WLQ720864 WVI720864:WVM720864 IW786400:JA786400 SS786400:SW786400 ACO786400:ACS786400 AMK786400:AMO786400 AWG786400:AWK786400 BGC786400:BGG786400 BPY786400:BQC786400 BZU786400:BZY786400 CJQ786400:CJU786400 CTM786400:CTQ786400 DDI786400:DDM786400 DNE786400:DNI786400 DXA786400:DXE786400 EGW786400:EHA786400 EQS786400:EQW786400 FAO786400:FAS786400 FKK786400:FKO786400 FUG786400:FUK786400 GEC786400:GEG786400 GNY786400:GOC786400 GXU786400:GXY786400 HHQ786400:HHU786400 HRM786400:HRQ786400 IBI786400:IBM786400 ILE786400:ILI786400 IVA786400:IVE786400 JEW786400:JFA786400 JOS786400:JOW786400 JYO786400:JYS786400 KIK786400:KIO786400 KSG786400:KSK786400 LCC786400:LCG786400 LLY786400:LMC786400 LVU786400:LVY786400 MFQ786400:MFU786400 MPM786400:MPQ786400 MZI786400:MZM786400 NJE786400:NJI786400 NTA786400:NTE786400 OCW786400:ODA786400 OMS786400:OMW786400 OWO786400:OWS786400 PGK786400:PGO786400 PQG786400:PQK786400 QAC786400:QAG786400 QJY786400:QKC786400 QTU786400:QTY786400 RDQ786400:RDU786400 RNM786400:RNQ786400 RXI786400:RXM786400 SHE786400:SHI786400 SRA786400:SRE786400 TAW786400:TBA786400 TKS786400:TKW786400 TUO786400:TUS786400 UEK786400:UEO786400 UOG786400:UOK786400 UYC786400:UYG786400 VHY786400:VIC786400 VRU786400:VRY786400 WBQ786400:WBU786400 WLM786400:WLQ786400 WVI786400:WVM786400 IW851936:JA851936 SS851936:SW851936 ACO851936:ACS851936 AMK851936:AMO851936 AWG851936:AWK851936 BGC851936:BGG851936 BPY851936:BQC851936 BZU851936:BZY851936 CJQ851936:CJU851936 CTM851936:CTQ851936 DDI851936:DDM851936 DNE851936:DNI851936 DXA851936:DXE851936 EGW851936:EHA851936 EQS851936:EQW851936 FAO851936:FAS851936 FKK851936:FKO851936 FUG851936:FUK851936 GEC851936:GEG851936 GNY851936:GOC851936 GXU851936:GXY851936 HHQ851936:HHU851936 HRM851936:HRQ851936 IBI851936:IBM851936 ILE851936:ILI851936 IVA851936:IVE851936 JEW851936:JFA851936 JOS851936:JOW851936 JYO851936:JYS851936 KIK851936:KIO851936 KSG851936:KSK851936 LCC851936:LCG851936 LLY851936:LMC851936 LVU851936:LVY851936 MFQ851936:MFU851936 MPM851936:MPQ851936 MZI851936:MZM851936 NJE851936:NJI851936 NTA851936:NTE851936 OCW851936:ODA851936 OMS851936:OMW851936 OWO851936:OWS851936 PGK851936:PGO851936 PQG851936:PQK851936 QAC851936:QAG851936 QJY851936:QKC851936 QTU851936:QTY851936 RDQ851936:RDU851936 RNM851936:RNQ851936 RXI851936:RXM851936 SHE851936:SHI851936 SRA851936:SRE851936 TAW851936:TBA851936 TKS851936:TKW851936 TUO851936:TUS851936 UEK851936:UEO851936 UOG851936:UOK851936 UYC851936:UYG851936 VHY851936:VIC851936 VRU851936:VRY851936 WBQ851936:WBU851936 WLM851936:WLQ851936 WVI851936:WVM851936 IW917472:JA917472 SS917472:SW917472 ACO917472:ACS917472 AMK917472:AMO917472 AWG917472:AWK917472 BGC917472:BGG917472 BPY917472:BQC917472 BZU917472:BZY917472 CJQ917472:CJU917472 CTM917472:CTQ917472 DDI917472:DDM917472 DNE917472:DNI917472 DXA917472:DXE917472 EGW917472:EHA917472 EQS917472:EQW917472 FAO917472:FAS917472 FKK917472:FKO917472 FUG917472:FUK917472 GEC917472:GEG917472 GNY917472:GOC917472 GXU917472:GXY917472 HHQ917472:HHU917472 HRM917472:HRQ917472 IBI917472:IBM917472 ILE917472:ILI917472 IVA917472:IVE917472 JEW917472:JFA917472 JOS917472:JOW917472 JYO917472:JYS917472 KIK917472:KIO917472 KSG917472:KSK917472 LCC917472:LCG917472 LLY917472:LMC917472 LVU917472:LVY917472 MFQ917472:MFU917472 MPM917472:MPQ917472 MZI917472:MZM917472 NJE917472:NJI917472 NTA917472:NTE917472 OCW917472:ODA917472 OMS917472:OMW917472 OWO917472:OWS917472 PGK917472:PGO917472 PQG917472:PQK917472 QAC917472:QAG917472 QJY917472:QKC917472 QTU917472:QTY917472 RDQ917472:RDU917472 RNM917472:RNQ917472 RXI917472:RXM917472 SHE917472:SHI917472 SRA917472:SRE917472 TAW917472:TBA917472 TKS917472:TKW917472 TUO917472:TUS917472 UEK917472:UEO917472 UOG917472:UOK917472 UYC917472:UYG917472 VHY917472:VIC917472 VRU917472:VRY917472 WBQ917472:WBU917472 WLM917472:WLQ917472 WVI917472:WVM917472 IW983008:JA983008 SS983008:SW983008 ACO983008:ACS983008 AMK983008:AMO983008 AWG983008:AWK983008 BGC983008:BGG983008 BPY983008:BQC983008 BZU983008:BZY983008 CJQ983008:CJU983008 CTM983008:CTQ983008 DDI983008:DDM983008 DNE983008:DNI983008 DXA983008:DXE983008 EGW983008:EHA983008 EQS983008:EQW983008 FAO983008:FAS983008 FKK983008:FKO983008 FUG983008:FUK983008 GEC983008:GEG983008 GNY983008:GOC983008 GXU983008:GXY983008 HHQ983008:HHU983008 HRM983008:HRQ983008 IBI983008:IBM983008 ILE983008:ILI983008 IVA983008:IVE983008 JEW983008:JFA983008 JOS983008:JOW983008 JYO983008:JYS983008 KIK983008:KIO983008 KSG983008:KSK983008 LCC983008:LCG983008 LLY983008:LMC983008 LVU983008:LVY983008 MFQ983008:MFU983008 MPM983008:MPQ983008 MZI983008:MZM983008 NJE983008:NJI983008 NTA983008:NTE983008 OCW983008:ODA983008 OMS983008:OMW983008 OWO983008:OWS983008 PGK983008:PGO983008 PQG983008:PQK983008 QAC983008:QAG983008 QJY983008:QKC983008 QTU983008:QTY983008 RDQ983008:RDU983008 RNM983008:RNQ983008 RXI983008:RXM983008 SHE983008:SHI983008 SRA983008:SRE983008 TAW983008:TBA983008 TKS983008:TKW983008 TUO983008:TUS983008 UEK983008:UEO983008 UOG983008:UOK983008 UYC983008:UYG983008 VHY983008:VIC983008 VRU983008:VRY983008 WBQ983008:WBU983008 WLM983008:WLQ983008 WVI983008:WVM983008 IW36:JA41 SS36:SW41 ACO36:ACS41 AMK36:AMO41 AWG36:AWK41 BGC36:BGG41 BPY36:BQC41 BZU36:BZY41 CJQ36:CJU41 CTM36:CTQ41 DDI36:DDM41 DNE36:DNI41 DXA36:DXE41 EGW36:EHA41 EQS36:EQW41 FAO36:FAS41 FKK36:FKO41 FUG36:FUK41 GEC36:GEG41 GNY36:GOC41 GXU36:GXY41 HHQ36:HHU41 HRM36:HRQ41 IBI36:IBM41 ILE36:ILI41 IVA36:IVE41 JEW36:JFA41 JOS36:JOW41 JYO36:JYS41 KIK36:KIO41 KSG36:KSK41 LCC36:LCG41 LLY36:LMC41 LVU36:LVY41 MFQ36:MFU41 MPM36:MPQ41 MZI36:MZM41 NJE36:NJI41 NTA36:NTE41 OCW36:ODA41 OMS36:OMW41 OWO36:OWS41 PGK36:PGO41 PQG36:PQK41 QAC36:QAG41 QJY36:QKC41 QTU36:QTY41 RDQ36:RDU41 RNM36:RNQ41 RXI36:RXM41 SHE36:SHI41 SRA36:SRE41 TAW36:TBA41 TKS36:TKW41 TUO36:TUS41 UEK36:UEO41 UOG36:UOK41 UYC36:UYG41 VHY36:VIC41 VRU36:VRY41 WBQ36:WBU41 WLM36:WLQ41 WVI36:WVM41 IW65513:JA65518 SS65513:SW65518 ACO65513:ACS65518 AMK65513:AMO65518 AWG65513:AWK65518 BGC65513:BGG65518 BPY65513:BQC65518 BZU65513:BZY65518 CJQ65513:CJU65518 CTM65513:CTQ65518 DDI65513:DDM65518 DNE65513:DNI65518 DXA65513:DXE65518 EGW65513:EHA65518 EQS65513:EQW65518 FAO65513:FAS65518 FKK65513:FKO65518 FUG65513:FUK65518 GEC65513:GEG65518 GNY65513:GOC65518 GXU65513:GXY65518 HHQ65513:HHU65518 HRM65513:HRQ65518 IBI65513:IBM65518 ILE65513:ILI65518 IVA65513:IVE65518 JEW65513:JFA65518 JOS65513:JOW65518 JYO65513:JYS65518 KIK65513:KIO65518 KSG65513:KSK65518 LCC65513:LCG65518 LLY65513:LMC65518 LVU65513:LVY65518 MFQ65513:MFU65518 MPM65513:MPQ65518 MZI65513:MZM65518 NJE65513:NJI65518 NTA65513:NTE65518 OCW65513:ODA65518 OMS65513:OMW65518 OWO65513:OWS65518 PGK65513:PGO65518 PQG65513:PQK65518 QAC65513:QAG65518 QJY65513:QKC65518 QTU65513:QTY65518 RDQ65513:RDU65518 RNM65513:RNQ65518 RXI65513:RXM65518 SHE65513:SHI65518 SRA65513:SRE65518 TAW65513:TBA65518 TKS65513:TKW65518 TUO65513:TUS65518 UEK65513:UEO65518 UOG65513:UOK65518 UYC65513:UYG65518 VHY65513:VIC65518 VRU65513:VRY65518 WBQ65513:WBU65518 WLM65513:WLQ65518 WVI65513:WVM65518 IW131049:JA131054 SS131049:SW131054 ACO131049:ACS131054 AMK131049:AMO131054 AWG131049:AWK131054 BGC131049:BGG131054 BPY131049:BQC131054 BZU131049:BZY131054 CJQ131049:CJU131054 CTM131049:CTQ131054 DDI131049:DDM131054 DNE131049:DNI131054 DXA131049:DXE131054 EGW131049:EHA131054 EQS131049:EQW131054 FAO131049:FAS131054 FKK131049:FKO131054 FUG131049:FUK131054 GEC131049:GEG131054 GNY131049:GOC131054 GXU131049:GXY131054 HHQ131049:HHU131054 HRM131049:HRQ131054 IBI131049:IBM131054 ILE131049:ILI131054 IVA131049:IVE131054 JEW131049:JFA131054 JOS131049:JOW131054 JYO131049:JYS131054 KIK131049:KIO131054 KSG131049:KSK131054 LCC131049:LCG131054 LLY131049:LMC131054 LVU131049:LVY131054 MFQ131049:MFU131054 MPM131049:MPQ131054 MZI131049:MZM131054 NJE131049:NJI131054 NTA131049:NTE131054 OCW131049:ODA131054 OMS131049:OMW131054 OWO131049:OWS131054 PGK131049:PGO131054 PQG131049:PQK131054 QAC131049:QAG131054 QJY131049:QKC131054 QTU131049:QTY131054 RDQ131049:RDU131054 RNM131049:RNQ131054 RXI131049:RXM131054 SHE131049:SHI131054 SRA131049:SRE131054 TAW131049:TBA131054 TKS131049:TKW131054 TUO131049:TUS131054 UEK131049:UEO131054 UOG131049:UOK131054 UYC131049:UYG131054 VHY131049:VIC131054 VRU131049:VRY131054 WBQ131049:WBU131054 WLM131049:WLQ131054 WVI131049:WVM131054 IW196585:JA196590 SS196585:SW196590 ACO196585:ACS196590 AMK196585:AMO196590 AWG196585:AWK196590 BGC196585:BGG196590 BPY196585:BQC196590 BZU196585:BZY196590 CJQ196585:CJU196590 CTM196585:CTQ196590 DDI196585:DDM196590 DNE196585:DNI196590 DXA196585:DXE196590 EGW196585:EHA196590 EQS196585:EQW196590 FAO196585:FAS196590 FKK196585:FKO196590 FUG196585:FUK196590 GEC196585:GEG196590 GNY196585:GOC196590 GXU196585:GXY196590 HHQ196585:HHU196590 HRM196585:HRQ196590 IBI196585:IBM196590 ILE196585:ILI196590 IVA196585:IVE196590 JEW196585:JFA196590 JOS196585:JOW196590 JYO196585:JYS196590 KIK196585:KIO196590 KSG196585:KSK196590 LCC196585:LCG196590 LLY196585:LMC196590 LVU196585:LVY196590 MFQ196585:MFU196590 MPM196585:MPQ196590 MZI196585:MZM196590 NJE196585:NJI196590 NTA196585:NTE196590 OCW196585:ODA196590 OMS196585:OMW196590 OWO196585:OWS196590 PGK196585:PGO196590 PQG196585:PQK196590 QAC196585:QAG196590 QJY196585:QKC196590 QTU196585:QTY196590 RDQ196585:RDU196590 RNM196585:RNQ196590 RXI196585:RXM196590 SHE196585:SHI196590 SRA196585:SRE196590 TAW196585:TBA196590 TKS196585:TKW196590 TUO196585:TUS196590 UEK196585:UEO196590 UOG196585:UOK196590 UYC196585:UYG196590 VHY196585:VIC196590 VRU196585:VRY196590 WBQ196585:WBU196590 WLM196585:WLQ196590 WVI196585:WVM196590 IW262121:JA262126 SS262121:SW262126 ACO262121:ACS262126 AMK262121:AMO262126 AWG262121:AWK262126 BGC262121:BGG262126 BPY262121:BQC262126 BZU262121:BZY262126 CJQ262121:CJU262126 CTM262121:CTQ262126 DDI262121:DDM262126 DNE262121:DNI262126 DXA262121:DXE262126 EGW262121:EHA262126 EQS262121:EQW262126 FAO262121:FAS262126 FKK262121:FKO262126 FUG262121:FUK262126 GEC262121:GEG262126 GNY262121:GOC262126 GXU262121:GXY262126 HHQ262121:HHU262126 HRM262121:HRQ262126 IBI262121:IBM262126 ILE262121:ILI262126 IVA262121:IVE262126 JEW262121:JFA262126 JOS262121:JOW262126 JYO262121:JYS262126 KIK262121:KIO262126 KSG262121:KSK262126 LCC262121:LCG262126 LLY262121:LMC262126 LVU262121:LVY262126 MFQ262121:MFU262126 MPM262121:MPQ262126 MZI262121:MZM262126 NJE262121:NJI262126 NTA262121:NTE262126 OCW262121:ODA262126 OMS262121:OMW262126 OWO262121:OWS262126 PGK262121:PGO262126 PQG262121:PQK262126 QAC262121:QAG262126 QJY262121:QKC262126 QTU262121:QTY262126 RDQ262121:RDU262126 RNM262121:RNQ262126 RXI262121:RXM262126 SHE262121:SHI262126 SRA262121:SRE262126 TAW262121:TBA262126 TKS262121:TKW262126 TUO262121:TUS262126 UEK262121:UEO262126 UOG262121:UOK262126 UYC262121:UYG262126 VHY262121:VIC262126 VRU262121:VRY262126 WBQ262121:WBU262126 WLM262121:WLQ262126 WVI262121:WVM262126 IW327657:JA327662 SS327657:SW327662 ACO327657:ACS327662 AMK327657:AMO327662 AWG327657:AWK327662 BGC327657:BGG327662 BPY327657:BQC327662 BZU327657:BZY327662 CJQ327657:CJU327662 CTM327657:CTQ327662 DDI327657:DDM327662 DNE327657:DNI327662 DXA327657:DXE327662 EGW327657:EHA327662 EQS327657:EQW327662 FAO327657:FAS327662 FKK327657:FKO327662 FUG327657:FUK327662 GEC327657:GEG327662 GNY327657:GOC327662 GXU327657:GXY327662 HHQ327657:HHU327662 HRM327657:HRQ327662 IBI327657:IBM327662 ILE327657:ILI327662 IVA327657:IVE327662 JEW327657:JFA327662 JOS327657:JOW327662 JYO327657:JYS327662 KIK327657:KIO327662 KSG327657:KSK327662 LCC327657:LCG327662 LLY327657:LMC327662 LVU327657:LVY327662 MFQ327657:MFU327662 MPM327657:MPQ327662 MZI327657:MZM327662 NJE327657:NJI327662 NTA327657:NTE327662 OCW327657:ODA327662 OMS327657:OMW327662 OWO327657:OWS327662 PGK327657:PGO327662 PQG327657:PQK327662 QAC327657:QAG327662 QJY327657:QKC327662 QTU327657:QTY327662 RDQ327657:RDU327662 RNM327657:RNQ327662 RXI327657:RXM327662 SHE327657:SHI327662 SRA327657:SRE327662 TAW327657:TBA327662 TKS327657:TKW327662 TUO327657:TUS327662 UEK327657:UEO327662 UOG327657:UOK327662 UYC327657:UYG327662 VHY327657:VIC327662 VRU327657:VRY327662 WBQ327657:WBU327662 WLM327657:WLQ327662 WVI327657:WVM327662 IW393193:JA393198 SS393193:SW393198 ACO393193:ACS393198 AMK393193:AMO393198 AWG393193:AWK393198 BGC393193:BGG393198 BPY393193:BQC393198 BZU393193:BZY393198 CJQ393193:CJU393198 CTM393193:CTQ393198 DDI393193:DDM393198 DNE393193:DNI393198 DXA393193:DXE393198 EGW393193:EHA393198 EQS393193:EQW393198 FAO393193:FAS393198 FKK393193:FKO393198 FUG393193:FUK393198 GEC393193:GEG393198 GNY393193:GOC393198 GXU393193:GXY393198 HHQ393193:HHU393198 HRM393193:HRQ393198 IBI393193:IBM393198 ILE393193:ILI393198 IVA393193:IVE393198 JEW393193:JFA393198 JOS393193:JOW393198 JYO393193:JYS393198 KIK393193:KIO393198 KSG393193:KSK393198 LCC393193:LCG393198 LLY393193:LMC393198 LVU393193:LVY393198 MFQ393193:MFU393198 MPM393193:MPQ393198 MZI393193:MZM393198 NJE393193:NJI393198 NTA393193:NTE393198 OCW393193:ODA393198 OMS393193:OMW393198 OWO393193:OWS393198 PGK393193:PGO393198 PQG393193:PQK393198 QAC393193:QAG393198 QJY393193:QKC393198 QTU393193:QTY393198 RDQ393193:RDU393198 RNM393193:RNQ393198 RXI393193:RXM393198 SHE393193:SHI393198 SRA393193:SRE393198 TAW393193:TBA393198 TKS393193:TKW393198 TUO393193:TUS393198 UEK393193:UEO393198 UOG393193:UOK393198 UYC393193:UYG393198 VHY393193:VIC393198 VRU393193:VRY393198 WBQ393193:WBU393198 WLM393193:WLQ393198 WVI393193:WVM393198 IW458729:JA458734 SS458729:SW458734 ACO458729:ACS458734 AMK458729:AMO458734 AWG458729:AWK458734 BGC458729:BGG458734 BPY458729:BQC458734 BZU458729:BZY458734 CJQ458729:CJU458734 CTM458729:CTQ458734 DDI458729:DDM458734 DNE458729:DNI458734 DXA458729:DXE458734 EGW458729:EHA458734 EQS458729:EQW458734 FAO458729:FAS458734 FKK458729:FKO458734 FUG458729:FUK458734 GEC458729:GEG458734 GNY458729:GOC458734 GXU458729:GXY458734 HHQ458729:HHU458734 HRM458729:HRQ458734 IBI458729:IBM458734 ILE458729:ILI458734 IVA458729:IVE458734 JEW458729:JFA458734 JOS458729:JOW458734 JYO458729:JYS458734 KIK458729:KIO458734 KSG458729:KSK458734 LCC458729:LCG458734 LLY458729:LMC458734 LVU458729:LVY458734 MFQ458729:MFU458734 MPM458729:MPQ458734 MZI458729:MZM458734 NJE458729:NJI458734 NTA458729:NTE458734 OCW458729:ODA458734 OMS458729:OMW458734 OWO458729:OWS458734 PGK458729:PGO458734 PQG458729:PQK458734 QAC458729:QAG458734 QJY458729:QKC458734 QTU458729:QTY458734 RDQ458729:RDU458734 RNM458729:RNQ458734 RXI458729:RXM458734 SHE458729:SHI458734 SRA458729:SRE458734 TAW458729:TBA458734 TKS458729:TKW458734 TUO458729:TUS458734 UEK458729:UEO458734 UOG458729:UOK458734 UYC458729:UYG458734 VHY458729:VIC458734 VRU458729:VRY458734 WBQ458729:WBU458734 WLM458729:WLQ458734 WVI458729:WVM458734 IW524265:JA524270 SS524265:SW524270 ACO524265:ACS524270 AMK524265:AMO524270 AWG524265:AWK524270 BGC524265:BGG524270 BPY524265:BQC524270 BZU524265:BZY524270 CJQ524265:CJU524270 CTM524265:CTQ524270 DDI524265:DDM524270 DNE524265:DNI524270 DXA524265:DXE524270 EGW524265:EHA524270 EQS524265:EQW524270 FAO524265:FAS524270 FKK524265:FKO524270 FUG524265:FUK524270 GEC524265:GEG524270 GNY524265:GOC524270 GXU524265:GXY524270 HHQ524265:HHU524270 HRM524265:HRQ524270 IBI524265:IBM524270 ILE524265:ILI524270 IVA524265:IVE524270 JEW524265:JFA524270 JOS524265:JOW524270 JYO524265:JYS524270 KIK524265:KIO524270 KSG524265:KSK524270 LCC524265:LCG524270 LLY524265:LMC524270 LVU524265:LVY524270 MFQ524265:MFU524270 MPM524265:MPQ524270 MZI524265:MZM524270 NJE524265:NJI524270 NTA524265:NTE524270 OCW524265:ODA524270 OMS524265:OMW524270 OWO524265:OWS524270 PGK524265:PGO524270 PQG524265:PQK524270 QAC524265:QAG524270 QJY524265:QKC524270 QTU524265:QTY524270 RDQ524265:RDU524270 RNM524265:RNQ524270 RXI524265:RXM524270 SHE524265:SHI524270 SRA524265:SRE524270 TAW524265:TBA524270 TKS524265:TKW524270 TUO524265:TUS524270 UEK524265:UEO524270 UOG524265:UOK524270 UYC524265:UYG524270 VHY524265:VIC524270 VRU524265:VRY524270 WBQ524265:WBU524270 WLM524265:WLQ524270 WVI524265:WVM524270 IW589801:JA589806 SS589801:SW589806 ACO589801:ACS589806 AMK589801:AMO589806 AWG589801:AWK589806 BGC589801:BGG589806 BPY589801:BQC589806 BZU589801:BZY589806 CJQ589801:CJU589806 CTM589801:CTQ589806 DDI589801:DDM589806 DNE589801:DNI589806 DXA589801:DXE589806 EGW589801:EHA589806 EQS589801:EQW589806 FAO589801:FAS589806 FKK589801:FKO589806 FUG589801:FUK589806 GEC589801:GEG589806 GNY589801:GOC589806 GXU589801:GXY589806 HHQ589801:HHU589806 HRM589801:HRQ589806 IBI589801:IBM589806 ILE589801:ILI589806 IVA589801:IVE589806 JEW589801:JFA589806 JOS589801:JOW589806 JYO589801:JYS589806 KIK589801:KIO589806 KSG589801:KSK589806 LCC589801:LCG589806 LLY589801:LMC589806 LVU589801:LVY589806 MFQ589801:MFU589806 MPM589801:MPQ589806 MZI589801:MZM589806 NJE589801:NJI589806 NTA589801:NTE589806 OCW589801:ODA589806 OMS589801:OMW589806 OWO589801:OWS589806 PGK589801:PGO589806 PQG589801:PQK589806 QAC589801:QAG589806 QJY589801:QKC589806 QTU589801:QTY589806 RDQ589801:RDU589806 RNM589801:RNQ589806 RXI589801:RXM589806 SHE589801:SHI589806 SRA589801:SRE589806 TAW589801:TBA589806 TKS589801:TKW589806 TUO589801:TUS589806 UEK589801:UEO589806 UOG589801:UOK589806 UYC589801:UYG589806 VHY589801:VIC589806 VRU589801:VRY589806 WBQ589801:WBU589806 WLM589801:WLQ589806 WVI589801:WVM589806 IW655337:JA655342 SS655337:SW655342 ACO655337:ACS655342 AMK655337:AMO655342 AWG655337:AWK655342 BGC655337:BGG655342 BPY655337:BQC655342 BZU655337:BZY655342 CJQ655337:CJU655342 CTM655337:CTQ655342 DDI655337:DDM655342 DNE655337:DNI655342 DXA655337:DXE655342 EGW655337:EHA655342 EQS655337:EQW655342 FAO655337:FAS655342 FKK655337:FKO655342 FUG655337:FUK655342 GEC655337:GEG655342 GNY655337:GOC655342 GXU655337:GXY655342 HHQ655337:HHU655342 HRM655337:HRQ655342 IBI655337:IBM655342 ILE655337:ILI655342 IVA655337:IVE655342 JEW655337:JFA655342 JOS655337:JOW655342 JYO655337:JYS655342 KIK655337:KIO655342 KSG655337:KSK655342 LCC655337:LCG655342 LLY655337:LMC655342 LVU655337:LVY655342 MFQ655337:MFU655342 MPM655337:MPQ655342 MZI655337:MZM655342 NJE655337:NJI655342 NTA655337:NTE655342 OCW655337:ODA655342 OMS655337:OMW655342 OWO655337:OWS655342 PGK655337:PGO655342 PQG655337:PQK655342 QAC655337:QAG655342 QJY655337:QKC655342 QTU655337:QTY655342 RDQ655337:RDU655342 RNM655337:RNQ655342 RXI655337:RXM655342 SHE655337:SHI655342 SRA655337:SRE655342 TAW655337:TBA655342 TKS655337:TKW655342 TUO655337:TUS655342 UEK655337:UEO655342 UOG655337:UOK655342 UYC655337:UYG655342 VHY655337:VIC655342 VRU655337:VRY655342 WBQ655337:WBU655342 WLM655337:WLQ655342 WVI655337:WVM655342 IW720873:JA720878 SS720873:SW720878 ACO720873:ACS720878 AMK720873:AMO720878 AWG720873:AWK720878 BGC720873:BGG720878 BPY720873:BQC720878 BZU720873:BZY720878 CJQ720873:CJU720878 CTM720873:CTQ720878 DDI720873:DDM720878 DNE720873:DNI720878 DXA720873:DXE720878 EGW720873:EHA720878 EQS720873:EQW720878 FAO720873:FAS720878 FKK720873:FKO720878 FUG720873:FUK720878 GEC720873:GEG720878 GNY720873:GOC720878 GXU720873:GXY720878 HHQ720873:HHU720878 HRM720873:HRQ720878 IBI720873:IBM720878 ILE720873:ILI720878 IVA720873:IVE720878 JEW720873:JFA720878 JOS720873:JOW720878 JYO720873:JYS720878 KIK720873:KIO720878 KSG720873:KSK720878 LCC720873:LCG720878 LLY720873:LMC720878 LVU720873:LVY720878 MFQ720873:MFU720878 MPM720873:MPQ720878 MZI720873:MZM720878 NJE720873:NJI720878 NTA720873:NTE720878 OCW720873:ODA720878 OMS720873:OMW720878 OWO720873:OWS720878 PGK720873:PGO720878 PQG720873:PQK720878 QAC720873:QAG720878 QJY720873:QKC720878 QTU720873:QTY720878 RDQ720873:RDU720878 RNM720873:RNQ720878 RXI720873:RXM720878 SHE720873:SHI720878 SRA720873:SRE720878 TAW720873:TBA720878 TKS720873:TKW720878 TUO720873:TUS720878 UEK720873:UEO720878 UOG720873:UOK720878 UYC720873:UYG720878 VHY720873:VIC720878 VRU720873:VRY720878 WBQ720873:WBU720878 WLM720873:WLQ720878 WVI720873:WVM720878 IW786409:JA786414 SS786409:SW786414 ACO786409:ACS786414 AMK786409:AMO786414 AWG786409:AWK786414 BGC786409:BGG786414 BPY786409:BQC786414 BZU786409:BZY786414 CJQ786409:CJU786414 CTM786409:CTQ786414 DDI786409:DDM786414 DNE786409:DNI786414 DXA786409:DXE786414 EGW786409:EHA786414 EQS786409:EQW786414 FAO786409:FAS786414 FKK786409:FKO786414 FUG786409:FUK786414 GEC786409:GEG786414 GNY786409:GOC786414 GXU786409:GXY786414 HHQ786409:HHU786414 HRM786409:HRQ786414 IBI786409:IBM786414 ILE786409:ILI786414 IVA786409:IVE786414 JEW786409:JFA786414 JOS786409:JOW786414 JYO786409:JYS786414 KIK786409:KIO786414 KSG786409:KSK786414 LCC786409:LCG786414 LLY786409:LMC786414 LVU786409:LVY786414 MFQ786409:MFU786414 MPM786409:MPQ786414 MZI786409:MZM786414 NJE786409:NJI786414 NTA786409:NTE786414 OCW786409:ODA786414 OMS786409:OMW786414 OWO786409:OWS786414 PGK786409:PGO786414 PQG786409:PQK786414 QAC786409:QAG786414 QJY786409:QKC786414 QTU786409:QTY786414 RDQ786409:RDU786414 RNM786409:RNQ786414 RXI786409:RXM786414 SHE786409:SHI786414 SRA786409:SRE786414 TAW786409:TBA786414 TKS786409:TKW786414 TUO786409:TUS786414 UEK786409:UEO786414 UOG786409:UOK786414 UYC786409:UYG786414 VHY786409:VIC786414 VRU786409:VRY786414 WBQ786409:WBU786414 WLM786409:WLQ786414 WVI786409:WVM786414 IW851945:JA851950 SS851945:SW851950 ACO851945:ACS851950 AMK851945:AMO851950 AWG851945:AWK851950 BGC851945:BGG851950 BPY851945:BQC851950 BZU851945:BZY851950 CJQ851945:CJU851950 CTM851945:CTQ851950 DDI851945:DDM851950 DNE851945:DNI851950 DXA851945:DXE851950 EGW851945:EHA851950 EQS851945:EQW851950 FAO851945:FAS851950 FKK851945:FKO851950 FUG851945:FUK851950 GEC851945:GEG851950 GNY851945:GOC851950 GXU851945:GXY851950 HHQ851945:HHU851950 HRM851945:HRQ851950 IBI851945:IBM851950 ILE851945:ILI851950 IVA851945:IVE851950 JEW851945:JFA851950 JOS851945:JOW851950 JYO851945:JYS851950 KIK851945:KIO851950 KSG851945:KSK851950 LCC851945:LCG851950 LLY851945:LMC851950 LVU851945:LVY851950 MFQ851945:MFU851950 MPM851945:MPQ851950 MZI851945:MZM851950 NJE851945:NJI851950 NTA851945:NTE851950 OCW851945:ODA851950 OMS851945:OMW851950 OWO851945:OWS851950 PGK851945:PGO851950 PQG851945:PQK851950 QAC851945:QAG851950 QJY851945:QKC851950 QTU851945:QTY851950 RDQ851945:RDU851950 RNM851945:RNQ851950 RXI851945:RXM851950 SHE851945:SHI851950 SRA851945:SRE851950 TAW851945:TBA851950 TKS851945:TKW851950 TUO851945:TUS851950 UEK851945:UEO851950 UOG851945:UOK851950 UYC851945:UYG851950 VHY851945:VIC851950 VRU851945:VRY851950 WBQ851945:WBU851950 WLM851945:WLQ851950 WVI851945:WVM851950 IW917481:JA917486 SS917481:SW917486 ACO917481:ACS917486 AMK917481:AMO917486 AWG917481:AWK917486 BGC917481:BGG917486 BPY917481:BQC917486 BZU917481:BZY917486 CJQ917481:CJU917486 CTM917481:CTQ917486 DDI917481:DDM917486 DNE917481:DNI917486 DXA917481:DXE917486 EGW917481:EHA917486 EQS917481:EQW917486 FAO917481:FAS917486 FKK917481:FKO917486 FUG917481:FUK917486 GEC917481:GEG917486 GNY917481:GOC917486 GXU917481:GXY917486 HHQ917481:HHU917486 HRM917481:HRQ917486 IBI917481:IBM917486 ILE917481:ILI917486 IVA917481:IVE917486 JEW917481:JFA917486 JOS917481:JOW917486 JYO917481:JYS917486 KIK917481:KIO917486 KSG917481:KSK917486 LCC917481:LCG917486 LLY917481:LMC917486 LVU917481:LVY917486 MFQ917481:MFU917486 MPM917481:MPQ917486 MZI917481:MZM917486 NJE917481:NJI917486 NTA917481:NTE917486 OCW917481:ODA917486 OMS917481:OMW917486 OWO917481:OWS917486 PGK917481:PGO917486 PQG917481:PQK917486 QAC917481:QAG917486 QJY917481:QKC917486 QTU917481:QTY917486 RDQ917481:RDU917486 RNM917481:RNQ917486 RXI917481:RXM917486 SHE917481:SHI917486 SRA917481:SRE917486 TAW917481:TBA917486 TKS917481:TKW917486 TUO917481:TUS917486 UEK917481:UEO917486 UOG917481:UOK917486 UYC917481:UYG917486 VHY917481:VIC917486 VRU917481:VRY917486 WBQ917481:WBU917486 WLM917481:WLQ917486 WVI917481:WVM917486 IW983017:JA983022 SS983017:SW983022 ACO983017:ACS983022 AMK983017:AMO983022 AWG983017:AWK983022 BGC983017:BGG983022 BPY983017:BQC983022 BZU983017:BZY983022 CJQ983017:CJU983022 CTM983017:CTQ983022 DDI983017:DDM983022 DNE983017:DNI983022 DXA983017:DXE983022 EGW983017:EHA983022 EQS983017:EQW983022 FAO983017:FAS983022 FKK983017:FKO983022 FUG983017:FUK983022 GEC983017:GEG983022 GNY983017:GOC983022 GXU983017:GXY983022 HHQ983017:HHU983022 HRM983017:HRQ983022 IBI983017:IBM983022 ILE983017:ILI983022 IVA983017:IVE983022 JEW983017:JFA983022 JOS983017:JOW983022 JYO983017:JYS983022 KIK983017:KIO983022 KSG983017:KSK983022 LCC983017:LCG983022 LLY983017:LMC983022 LVU983017:LVY983022 MFQ983017:MFU983022 MPM983017:MPQ983022 MZI983017:MZM983022 NJE983017:NJI983022 NTA983017:NTE983022 OCW983017:ODA983022 OMS983017:OMW983022 OWO983017:OWS983022 PGK983017:PGO983022 PQG983017:PQK983022 QAC983017:QAG983022 QJY983017:QKC983022 QTU983017:QTY983022 RDQ983017:RDU983022 RNM983017:RNQ983022 RXI983017:RXM983022 SHE983017:SHI983022 SRA983017:SRE983022 TAW983017:TBA983022 TKS983017:TKW983022 TUO983017:TUS983022 UEK983017:UEO983022 UOG983017:UOK983022 UYC983017:UYG983022 VHY983017:VIC983022 VRU983017:VRY983022 WBQ983017:WBU983022 WLM983017:WLQ983022 WVI983017:WVM983022 IW32:JA34 SS32:SW34 ACO32:ACS34 AMK32:AMO34 AWG32:AWK34 BGC32:BGG34 BPY32:BQC34 BZU32:BZY34 CJQ32:CJU34 CTM32:CTQ34 DDI32:DDM34 DNE32:DNI34 DXA32:DXE34 EGW32:EHA34 EQS32:EQW34 FAO32:FAS34 FKK32:FKO34 FUG32:FUK34 GEC32:GEG34 GNY32:GOC34 GXU32:GXY34 HHQ32:HHU34 HRM32:HRQ34 IBI32:IBM34 ILE32:ILI34 IVA32:IVE34 JEW32:JFA34 JOS32:JOW34 JYO32:JYS34 KIK32:KIO34 KSG32:KSK34 LCC32:LCG34 LLY32:LMC34 LVU32:LVY34 MFQ32:MFU34 MPM32:MPQ34 MZI32:MZM34 NJE32:NJI34 NTA32:NTE34 OCW32:ODA34 OMS32:OMW34 OWO32:OWS34 PGK32:PGO34 PQG32:PQK34 QAC32:QAG34 QJY32:QKC34 QTU32:QTY34 RDQ32:RDU34 RNM32:RNQ34 RXI32:RXM34 SHE32:SHI34 SRA32:SRE34 TAW32:TBA34 TKS32:TKW34 TUO32:TUS34 UEK32:UEO34 UOG32:UOK34 UYC32:UYG34 VHY32:VIC34 VRU32:VRY34 WBQ32:WBU34 WLM32:WLQ34 WVI32:WVM34 IW65509:JA65511 SS65509:SW65511 ACO65509:ACS65511 AMK65509:AMO65511 AWG65509:AWK65511 BGC65509:BGG65511 BPY65509:BQC65511 BZU65509:BZY65511 CJQ65509:CJU65511 CTM65509:CTQ65511 DDI65509:DDM65511 DNE65509:DNI65511 DXA65509:DXE65511 EGW65509:EHA65511 EQS65509:EQW65511 FAO65509:FAS65511 FKK65509:FKO65511 FUG65509:FUK65511 GEC65509:GEG65511 GNY65509:GOC65511 GXU65509:GXY65511 HHQ65509:HHU65511 HRM65509:HRQ65511 IBI65509:IBM65511 ILE65509:ILI65511 IVA65509:IVE65511 JEW65509:JFA65511 JOS65509:JOW65511 JYO65509:JYS65511 KIK65509:KIO65511 KSG65509:KSK65511 LCC65509:LCG65511 LLY65509:LMC65511 LVU65509:LVY65511 MFQ65509:MFU65511 MPM65509:MPQ65511 MZI65509:MZM65511 NJE65509:NJI65511 NTA65509:NTE65511 OCW65509:ODA65511 OMS65509:OMW65511 OWO65509:OWS65511 PGK65509:PGO65511 PQG65509:PQK65511 QAC65509:QAG65511 QJY65509:QKC65511 QTU65509:QTY65511 RDQ65509:RDU65511 RNM65509:RNQ65511 RXI65509:RXM65511 SHE65509:SHI65511 SRA65509:SRE65511 TAW65509:TBA65511 TKS65509:TKW65511 TUO65509:TUS65511 UEK65509:UEO65511 UOG65509:UOK65511 UYC65509:UYG65511 VHY65509:VIC65511 VRU65509:VRY65511 WBQ65509:WBU65511 WLM65509:WLQ65511 WVI65509:WVM65511 IW131045:JA131047 SS131045:SW131047 ACO131045:ACS131047 AMK131045:AMO131047 AWG131045:AWK131047 BGC131045:BGG131047 BPY131045:BQC131047 BZU131045:BZY131047 CJQ131045:CJU131047 CTM131045:CTQ131047 DDI131045:DDM131047 DNE131045:DNI131047 DXA131045:DXE131047 EGW131045:EHA131047 EQS131045:EQW131047 FAO131045:FAS131047 FKK131045:FKO131047 FUG131045:FUK131047 GEC131045:GEG131047 GNY131045:GOC131047 GXU131045:GXY131047 HHQ131045:HHU131047 HRM131045:HRQ131047 IBI131045:IBM131047 ILE131045:ILI131047 IVA131045:IVE131047 JEW131045:JFA131047 JOS131045:JOW131047 JYO131045:JYS131047 KIK131045:KIO131047 KSG131045:KSK131047 LCC131045:LCG131047 LLY131045:LMC131047 LVU131045:LVY131047 MFQ131045:MFU131047 MPM131045:MPQ131047 MZI131045:MZM131047 NJE131045:NJI131047 NTA131045:NTE131047 OCW131045:ODA131047 OMS131045:OMW131047 OWO131045:OWS131047 PGK131045:PGO131047 PQG131045:PQK131047 QAC131045:QAG131047 QJY131045:QKC131047 QTU131045:QTY131047 RDQ131045:RDU131047 RNM131045:RNQ131047 RXI131045:RXM131047 SHE131045:SHI131047 SRA131045:SRE131047 TAW131045:TBA131047 TKS131045:TKW131047 TUO131045:TUS131047 UEK131045:UEO131047 UOG131045:UOK131047 UYC131045:UYG131047 VHY131045:VIC131047 VRU131045:VRY131047 WBQ131045:WBU131047 WLM131045:WLQ131047 WVI131045:WVM131047 IW196581:JA196583 SS196581:SW196583 ACO196581:ACS196583 AMK196581:AMO196583 AWG196581:AWK196583 BGC196581:BGG196583 BPY196581:BQC196583 BZU196581:BZY196583 CJQ196581:CJU196583 CTM196581:CTQ196583 DDI196581:DDM196583 DNE196581:DNI196583 DXA196581:DXE196583 EGW196581:EHA196583 EQS196581:EQW196583 FAO196581:FAS196583 FKK196581:FKO196583 FUG196581:FUK196583 GEC196581:GEG196583 GNY196581:GOC196583 GXU196581:GXY196583 HHQ196581:HHU196583 HRM196581:HRQ196583 IBI196581:IBM196583 ILE196581:ILI196583 IVA196581:IVE196583 JEW196581:JFA196583 JOS196581:JOW196583 JYO196581:JYS196583 KIK196581:KIO196583 KSG196581:KSK196583 LCC196581:LCG196583 LLY196581:LMC196583 LVU196581:LVY196583 MFQ196581:MFU196583 MPM196581:MPQ196583 MZI196581:MZM196583 NJE196581:NJI196583 NTA196581:NTE196583 OCW196581:ODA196583 OMS196581:OMW196583 OWO196581:OWS196583 PGK196581:PGO196583 PQG196581:PQK196583 QAC196581:QAG196583 QJY196581:QKC196583 QTU196581:QTY196583 RDQ196581:RDU196583 RNM196581:RNQ196583 RXI196581:RXM196583 SHE196581:SHI196583 SRA196581:SRE196583 TAW196581:TBA196583 TKS196581:TKW196583 TUO196581:TUS196583 UEK196581:UEO196583 UOG196581:UOK196583 UYC196581:UYG196583 VHY196581:VIC196583 VRU196581:VRY196583 WBQ196581:WBU196583 WLM196581:WLQ196583 WVI196581:WVM196583 IW262117:JA262119 SS262117:SW262119 ACO262117:ACS262119 AMK262117:AMO262119 AWG262117:AWK262119 BGC262117:BGG262119 BPY262117:BQC262119 BZU262117:BZY262119 CJQ262117:CJU262119 CTM262117:CTQ262119 DDI262117:DDM262119 DNE262117:DNI262119 DXA262117:DXE262119 EGW262117:EHA262119 EQS262117:EQW262119 FAO262117:FAS262119 FKK262117:FKO262119 FUG262117:FUK262119 GEC262117:GEG262119 GNY262117:GOC262119 GXU262117:GXY262119 HHQ262117:HHU262119 HRM262117:HRQ262119 IBI262117:IBM262119 ILE262117:ILI262119 IVA262117:IVE262119 JEW262117:JFA262119 JOS262117:JOW262119 JYO262117:JYS262119 KIK262117:KIO262119 KSG262117:KSK262119 LCC262117:LCG262119 LLY262117:LMC262119 LVU262117:LVY262119 MFQ262117:MFU262119 MPM262117:MPQ262119 MZI262117:MZM262119 NJE262117:NJI262119 NTA262117:NTE262119 OCW262117:ODA262119 OMS262117:OMW262119 OWO262117:OWS262119 PGK262117:PGO262119 PQG262117:PQK262119 QAC262117:QAG262119 QJY262117:QKC262119 QTU262117:QTY262119 RDQ262117:RDU262119 RNM262117:RNQ262119 RXI262117:RXM262119 SHE262117:SHI262119 SRA262117:SRE262119 TAW262117:TBA262119 TKS262117:TKW262119 TUO262117:TUS262119 UEK262117:UEO262119 UOG262117:UOK262119 UYC262117:UYG262119 VHY262117:VIC262119 VRU262117:VRY262119 WBQ262117:WBU262119 WLM262117:WLQ262119 WVI262117:WVM262119 IW327653:JA327655 SS327653:SW327655 ACO327653:ACS327655 AMK327653:AMO327655 AWG327653:AWK327655 BGC327653:BGG327655 BPY327653:BQC327655 BZU327653:BZY327655 CJQ327653:CJU327655 CTM327653:CTQ327655 DDI327653:DDM327655 DNE327653:DNI327655 DXA327653:DXE327655 EGW327653:EHA327655 EQS327653:EQW327655 FAO327653:FAS327655 FKK327653:FKO327655 FUG327653:FUK327655 GEC327653:GEG327655 GNY327653:GOC327655 GXU327653:GXY327655 HHQ327653:HHU327655 HRM327653:HRQ327655 IBI327653:IBM327655 ILE327653:ILI327655 IVA327653:IVE327655 JEW327653:JFA327655 JOS327653:JOW327655 JYO327653:JYS327655 KIK327653:KIO327655 KSG327653:KSK327655 LCC327653:LCG327655 LLY327653:LMC327655 LVU327653:LVY327655 MFQ327653:MFU327655 MPM327653:MPQ327655 MZI327653:MZM327655 NJE327653:NJI327655 NTA327653:NTE327655 OCW327653:ODA327655 OMS327653:OMW327655 OWO327653:OWS327655 PGK327653:PGO327655 PQG327653:PQK327655 QAC327653:QAG327655 QJY327653:QKC327655 QTU327653:QTY327655 RDQ327653:RDU327655 RNM327653:RNQ327655 RXI327653:RXM327655 SHE327653:SHI327655 SRA327653:SRE327655 TAW327653:TBA327655 TKS327653:TKW327655 TUO327653:TUS327655 UEK327653:UEO327655 UOG327653:UOK327655 UYC327653:UYG327655 VHY327653:VIC327655 VRU327653:VRY327655 WBQ327653:WBU327655 WLM327653:WLQ327655 WVI327653:WVM327655 IW393189:JA393191 SS393189:SW393191 ACO393189:ACS393191 AMK393189:AMO393191 AWG393189:AWK393191 BGC393189:BGG393191 BPY393189:BQC393191 BZU393189:BZY393191 CJQ393189:CJU393191 CTM393189:CTQ393191 DDI393189:DDM393191 DNE393189:DNI393191 DXA393189:DXE393191 EGW393189:EHA393191 EQS393189:EQW393191 FAO393189:FAS393191 FKK393189:FKO393191 FUG393189:FUK393191 GEC393189:GEG393191 GNY393189:GOC393191 GXU393189:GXY393191 HHQ393189:HHU393191 HRM393189:HRQ393191 IBI393189:IBM393191 ILE393189:ILI393191 IVA393189:IVE393191 JEW393189:JFA393191 JOS393189:JOW393191 JYO393189:JYS393191 KIK393189:KIO393191 KSG393189:KSK393191 LCC393189:LCG393191 LLY393189:LMC393191 LVU393189:LVY393191 MFQ393189:MFU393191 MPM393189:MPQ393191 MZI393189:MZM393191 NJE393189:NJI393191 NTA393189:NTE393191 OCW393189:ODA393191 OMS393189:OMW393191 OWO393189:OWS393191 PGK393189:PGO393191 PQG393189:PQK393191 QAC393189:QAG393191 QJY393189:QKC393191 QTU393189:QTY393191 RDQ393189:RDU393191 RNM393189:RNQ393191 RXI393189:RXM393191 SHE393189:SHI393191 SRA393189:SRE393191 TAW393189:TBA393191 TKS393189:TKW393191 TUO393189:TUS393191 UEK393189:UEO393191 UOG393189:UOK393191 UYC393189:UYG393191 VHY393189:VIC393191 VRU393189:VRY393191 WBQ393189:WBU393191 WLM393189:WLQ393191 WVI393189:WVM393191 IW458725:JA458727 SS458725:SW458727 ACO458725:ACS458727 AMK458725:AMO458727 AWG458725:AWK458727 BGC458725:BGG458727 BPY458725:BQC458727 BZU458725:BZY458727 CJQ458725:CJU458727 CTM458725:CTQ458727 DDI458725:DDM458727 DNE458725:DNI458727 DXA458725:DXE458727 EGW458725:EHA458727 EQS458725:EQW458727 FAO458725:FAS458727 FKK458725:FKO458727 FUG458725:FUK458727 GEC458725:GEG458727 GNY458725:GOC458727 GXU458725:GXY458727 HHQ458725:HHU458727 HRM458725:HRQ458727 IBI458725:IBM458727 ILE458725:ILI458727 IVA458725:IVE458727 JEW458725:JFA458727 JOS458725:JOW458727 JYO458725:JYS458727 KIK458725:KIO458727 KSG458725:KSK458727 LCC458725:LCG458727 LLY458725:LMC458727 LVU458725:LVY458727 MFQ458725:MFU458727 MPM458725:MPQ458727 MZI458725:MZM458727 NJE458725:NJI458727 NTA458725:NTE458727 OCW458725:ODA458727 OMS458725:OMW458727 OWO458725:OWS458727 PGK458725:PGO458727 PQG458725:PQK458727 QAC458725:QAG458727 QJY458725:QKC458727 QTU458725:QTY458727 RDQ458725:RDU458727 RNM458725:RNQ458727 RXI458725:RXM458727 SHE458725:SHI458727 SRA458725:SRE458727 TAW458725:TBA458727 TKS458725:TKW458727 TUO458725:TUS458727 UEK458725:UEO458727 UOG458725:UOK458727 UYC458725:UYG458727 VHY458725:VIC458727 VRU458725:VRY458727 WBQ458725:WBU458727 WLM458725:WLQ458727 WVI458725:WVM458727 IW524261:JA524263 SS524261:SW524263 ACO524261:ACS524263 AMK524261:AMO524263 AWG524261:AWK524263 BGC524261:BGG524263 BPY524261:BQC524263 BZU524261:BZY524263 CJQ524261:CJU524263 CTM524261:CTQ524263 DDI524261:DDM524263 DNE524261:DNI524263 DXA524261:DXE524263 EGW524261:EHA524263 EQS524261:EQW524263 FAO524261:FAS524263 FKK524261:FKO524263 FUG524261:FUK524263 GEC524261:GEG524263 GNY524261:GOC524263 GXU524261:GXY524263 HHQ524261:HHU524263 HRM524261:HRQ524263 IBI524261:IBM524263 ILE524261:ILI524263 IVA524261:IVE524263 JEW524261:JFA524263 JOS524261:JOW524263 JYO524261:JYS524263 KIK524261:KIO524263 KSG524261:KSK524263 LCC524261:LCG524263 LLY524261:LMC524263 LVU524261:LVY524263 MFQ524261:MFU524263 MPM524261:MPQ524263 MZI524261:MZM524263 NJE524261:NJI524263 NTA524261:NTE524263 OCW524261:ODA524263 OMS524261:OMW524263 OWO524261:OWS524263 PGK524261:PGO524263 PQG524261:PQK524263 QAC524261:QAG524263 QJY524261:QKC524263 QTU524261:QTY524263 RDQ524261:RDU524263 RNM524261:RNQ524263 RXI524261:RXM524263 SHE524261:SHI524263 SRA524261:SRE524263 TAW524261:TBA524263 TKS524261:TKW524263 TUO524261:TUS524263 UEK524261:UEO524263 UOG524261:UOK524263 UYC524261:UYG524263 VHY524261:VIC524263 VRU524261:VRY524263 WBQ524261:WBU524263 WLM524261:WLQ524263 WVI524261:WVM524263 IW589797:JA589799 SS589797:SW589799 ACO589797:ACS589799 AMK589797:AMO589799 AWG589797:AWK589799 BGC589797:BGG589799 BPY589797:BQC589799 BZU589797:BZY589799 CJQ589797:CJU589799 CTM589797:CTQ589799 DDI589797:DDM589799 DNE589797:DNI589799 DXA589797:DXE589799 EGW589797:EHA589799 EQS589797:EQW589799 FAO589797:FAS589799 FKK589797:FKO589799 FUG589797:FUK589799 GEC589797:GEG589799 GNY589797:GOC589799 GXU589797:GXY589799 HHQ589797:HHU589799 HRM589797:HRQ589799 IBI589797:IBM589799 ILE589797:ILI589799 IVA589797:IVE589799 JEW589797:JFA589799 JOS589797:JOW589799 JYO589797:JYS589799 KIK589797:KIO589799 KSG589797:KSK589799 LCC589797:LCG589799 LLY589797:LMC589799 LVU589797:LVY589799 MFQ589797:MFU589799 MPM589797:MPQ589799 MZI589797:MZM589799 NJE589797:NJI589799 NTA589797:NTE589799 OCW589797:ODA589799 OMS589797:OMW589799 OWO589797:OWS589799 PGK589797:PGO589799 PQG589797:PQK589799 QAC589797:QAG589799 QJY589797:QKC589799 QTU589797:QTY589799 RDQ589797:RDU589799 RNM589797:RNQ589799 RXI589797:RXM589799 SHE589797:SHI589799 SRA589797:SRE589799 TAW589797:TBA589799 TKS589797:TKW589799 TUO589797:TUS589799 UEK589797:UEO589799 UOG589797:UOK589799 UYC589797:UYG589799 VHY589797:VIC589799 VRU589797:VRY589799 WBQ589797:WBU589799 WLM589797:WLQ589799 WVI589797:WVM589799 IW655333:JA655335 SS655333:SW655335 ACO655333:ACS655335 AMK655333:AMO655335 AWG655333:AWK655335 BGC655333:BGG655335 BPY655333:BQC655335 BZU655333:BZY655335 CJQ655333:CJU655335 CTM655333:CTQ655335 DDI655333:DDM655335 DNE655333:DNI655335 DXA655333:DXE655335 EGW655333:EHA655335 EQS655333:EQW655335 FAO655333:FAS655335 FKK655333:FKO655335 FUG655333:FUK655335 GEC655333:GEG655335 GNY655333:GOC655335 GXU655333:GXY655335 HHQ655333:HHU655335 HRM655333:HRQ655335 IBI655333:IBM655335 ILE655333:ILI655335 IVA655333:IVE655335 JEW655333:JFA655335 JOS655333:JOW655335 JYO655333:JYS655335 KIK655333:KIO655335 KSG655333:KSK655335 LCC655333:LCG655335 LLY655333:LMC655335 LVU655333:LVY655335 MFQ655333:MFU655335 MPM655333:MPQ655335 MZI655333:MZM655335 NJE655333:NJI655335 NTA655333:NTE655335 OCW655333:ODA655335 OMS655333:OMW655335 OWO655333:OWS655335 PGK655333:PGO655335 PQG655333:PQK655335 QAC655333:QAG655335 QJY655333:QKC655335 QTU655333:QTY655335 RDQ655333:RDU655335 RNM655333:RNQ655335 RXI655333:RXM655335 SHE655333:SHI655335 SRA655333:SRE655335 TAW655333:TBA655335 TKS655333:TKW655335 TUO655333:TUS655335 UEK655333:UEO655335 UOG655333:UOK655335 UYC655333:UYG655335 VHY655333:VIC655335 VRU655333:VRY655335 WBQ655333:WBU655335 WLM655333:WLQ655335 WVI655333:WVM655335 IW720869:JA720871 SS720869:SW720871 ACO720869:ACS720871 AMK720869:AMO720871 AWG720869:AWK720871 BGC720869:BGG720871 BPY720869:BQC720871 BZU720869:BZY720871 CJQ720869:CJU720871 CTM720869:CTQ720871 DDI720869:DDM720871 DNE720869:DNI720871 DXA720869:DXE720871 EGW720869:EHA720871 EQS720869:EQW720871 FAO720869:FAS720871 FKK720869:FKO720871 FUG720869:FUK720871 GEC720869:GEG720871 GNY720869:GOC720871 GXU720869:GXY720871 HHQ720869:HHU720871 HRM720869:HRQ720871 IBI720869:IBM720871 ILE720869:ILI720871 IVA720869:IVE720871 JEW720869:JFA720871 JOS720869:JOW720871 JYO720869:JYS720871 KIK720869:KIO720871 KSG720869:KSK720871 LCC720869:LCG720871 LLY720869:LMC720871 LVU720869:LVY720871 MFQ720869:MFU720871 MPM720869:MPQ720871 MZI720869:MZM720871 NJE720869:NJI720871 NTA720869:NTE720871 OCW720869:ODA720871 OMS720869:OMW720871 OWO720869:OWS720871 PGK720869:PGO720871 PQG720869:PQK720871 QAC720869:QAG720871 QJY720869:QKC720871 QTU720869:QTY720871 RDQ720869:RDU720871 RNM720869:RNQ720871 RXI720869:RXM720871 SHE720869:SHI720871 SRA720869:SRE720871 TAW720869:TBA720871 TKS720869:TKW720871 TUO720869:TUS720871 UEK720869:UEO720871 UOG720869:UOK720871 UYC720869:UYG720871 VHY720869:VIC720871 VRU720869:VRY720871 WBQ720869:WBU720871 WLM720869:WLQ720871 WVI720869:WVM720871 IW786405:JA786407 SS786405:SW786407 ACO786405:ACS786407 AMK786405:AMO786407 AWG786405:AWK786407 BGC786405:BGG786407 BPY786405:BQC786407 BZU786405:BZY786407 CJQ786405:CJU786407 CTM786405:CTQ786407 DDI786405:DDM786407 DNE786405:DNI786407 DXA786405:DXE786407 EGW786405:EHA786407 EQS786405:EQW786407 FAO786405:FAS786407 FKK786405:FKO786407 FUG786405:FUK786407 GEC786405:GEG786407 GNY786405:GOC786407 GXU786405:GXY786407 HHQ786405:HHU786407 HRM786405:HRQ786407 IBI786405:IBM786407 ILE786405:ILI786407 IVA786405:IVE786407 JEW786405:JFA786407 JOS786405:JOW786407 JYO786405:JYS786407 KIK786405:KIO786407 KSG786405:KSK786407 LCC786405:LCG786407 LLY786405:LMC786407 LVU786405:LVY786407 MFQ786405:MFU786407 MPM786405:MPQ786407 MZI786405:MZM786407 NJE786405:NJI786407 NTA786405:NTE786407 OCW786405:ODA786407 OMS786405:OMW786407 OWO786405:OWS786407 PGK786405:PGO786407 PQG786405:PQK786407 QAC786405:QAG786407 QJY786405:QKC786407 QTU786405:QTY786407 RDQ786405:RDU786407 RNM786405:RNQ786407 RXI786405:RXM786407 SHE786405:SHI786407 SRA786405:SRE786407 TAW786405:TBA786407 TKS786405:TKW786407 TUO786405:TUS786407 UEK786405:UEO786407 UOG786405:UOK786407 UYC786405:UYG786407 VHY786405:VIC786407 VRU786405:VRY786407 WBQ786405:WBU786407 WLM786405:WLQ786407 WVI786405:WVM786407 IW851941:JA851943 SS851941:SW851943 ACO851941:ACS851943 AMK851941:AMO851943 AWG851941:AWK851943 BGC851941:BGG851943 BPY851941:BQC851943 BZU851941:BZY851943 CJQ851941:CJU851943 CTM851941:CTQ851943 DDI851941:DDM851943 DNE851941:DNI851943 DXA851941:DXE851943 EGW851941:EHA851943 EQS851941:EQW851943 FAO851941:FAS851943 FKK851941:FKO851943 FUG851941:FUK851943 GEC851941:GEG851943 GNY851941:GOC851943 GXU851941:GXY851943 HHQ851941:HHU851943 HRM851941:HRQ851943 IBI851941:IBM851943 ILE851941:ILI851943 IVA851941:IVE851943 JEW851941:JFA851943 JOS851941:JOW851943 JYO851941:JYS851943 KIK851941:KIO851943 KSG851941:KSK851943 LCC851941:LCG851943 LLY851941:LMC851943 LVU851941:LVY851943 MFQ851941:MFU851943 MPM851941:MPQ851943 MZI851941:MZM851943 NJE851941:NJI851943 NTA851941:NTE851943 OCW851941:ODA851943 OMS851941:OMW851943 OWO851941:OWS851943 PGK851941:PGO851943 PQG851941:PQK851943 QAC851941:QAG851943 QJY851941:QKC851943 QTU851941:QTY851943 RDQ851941:RDU851943 RNM851941:RNQ851943 RXI851941:RXM851943 SHE851941:SHI851943 SRA851941:SRE851943 TAW851941:TBA851943 TKS851941:TKW851943 TUO851941:TUS851943 UEK851941:UEO851943 UOG851941:UOK851943 UYC851941:UYG851943 VHY851941:VIC851943 VRU851941:VRY851943 WBQ851941:WBU851943 WLM851941:WLQ851943 WVI851941:WVM851943 IW917477:JA917479 SS917477:SW917479 ACO917477:ACS917479 AMK917477:AMO917479 AWG917477:AWK917479 BGC917477:BGG917479 BPY917477:BQC917479 BZU917477:BZY917479 CJQ917477:CJU917479 CTM917477:CTQ917479 DDI917477:DDM917479 DNE917477:DNI917479 DXA917477:DXE917479 EGW917477:EHA917479 EQS917477:EQW917479 FAO917477:FAS917479 FKK917477:FKO917479 FUG917477:FUK917479 GEC917477:GEG917479 GNY917477:GOC917479 GXU917477:GXY917479 HHQ917477:HHU917479 HRM917477:HRQ917479 IBI917477:IBM917479 ILE917477:ILI917479 IVA917477:IVE917479 JEW917477:JFA917479 JOS917477:JOW917479 JYO917477:JYS917479 KIK917477:KIO917479 KSG917477:KSK917479 LCC917477:LCG917479 LLY917477:LMC917479 LVU917477:LVY917479 MFQ917477:MFU917479 MPM917477:MPQ917479 MZI917477:MZM917479 NJE917477:NJI917479 NTA917477:NTE917479 OCW917477:ODA917479 OMS917477:OMW917479 OWO917477:OWS917479 PGK917477:PGO917479 PQG917477:PQK917479 QAC917477:QAG917479 QJY917477:QKC917479 QTU917477:QTY917479 RDQ917477:RDU917479 RNM917477:RNQ917479 RXI917477:RXM917479 SHE917477:SHI917479 SRA917477:SRE917479 TAW917477:TBA917479 TKS917477:TKW917479 TUO917477:TUS917479 UEK917477:UEO917479 UOG917477:UOK917479 UYC917477:UYG917479 VHY917477:VIC917479 VRU917477:VRY917479 WBQ917477:WBU917479 WLM917477:WLQ917479 WVI917477:WVM917479 IW983013:JA983015 SS983013:SW983015 ACO983013:ACS983015 AMK983013:AMO983015 AWG983013:AWK983015 BGC983013:BGG983015 BPY983013:BQC983015 BZU983013:BZY983015 CJQ983013:CJU983015 CTM983013:CTQ983015 DDI983013:DDM983015 DNE983013:DNI983015 DXA983013:DXE983015 EGW983013:EHA983015 EQS983013:EQW983015 FAO983013:FAS983015 FKK983013:FKO983015 FUG983013:FUK983015 GEC983013:GEG983015 GNY983013:GOC983015 GXU983013:GXY983015 HHQ983013:HHU983015 HRM983013:HRQ983015 IBI983013:IBM983015 ILE983013:ILI983015 IVA983013:IVE983015 JEW983013:JFA983015 JOS983013:JOW983015 JYO983013:JYS983015 KIK983013:KIO983015 KSG983013:KSK983015 LCC983013:LCG983015 LLY983013:LMC983015 LVU983013:LVY983015 MFQ983013:MFU983015 MPM983013:MPQ983015 MZI983013:MZM983015 NJE983013:NJI983015 NTA983013:NTE983015 OCW983013:ODA983015 OMS983013:OMW983015 OWO983013:OWS983015 PGK983013:PGO983015 PQG983013:PQK983015 QAC983013:QAG983015 QJY983013:QKC983015 QTU983013:QTY983015 RDQ983013:RDU983015 RNM983013:RNQ983015 RXI983013:RXM983015 SHE983013:SHI983015 SRA983013:SRE983015 TAW983013:TBA983015 TKS983013:TKW983015 TUO983013:TUS983015 UEK983013:UEO983015 UOG983013:UOK983015 UYC983013:UYG983015 VHY983013:VIC983015 VRU983013:VRY983015 WBQ983013:WBU983015 WLM983013:WLQ983015 WVI983013:WVM983015 IW4:JA7 SS4:SW7 ACO4:ACS7 AMK4:AMO7 AWG4:AWK7 BGC4:BGG7 BPY4:BQC7 BZU4:BZY7 CJQ4:CJU7 CTM4:CTQ7 DDI4:DDM7 DNE4:DNI7 DXA4:DXE7 EGW4:EHA7 EQS4:EQW7 FAO4:FAS7 FKK4:FKO7 FUG4:FUK7 GEC4:GEG7 GNY4:GOC7 GXU4:GXY7 HHQ4:HHU7 HRM4:HRQ7 IBI4:IBM7 ILE4:ILI7 IVA4:IVE7 JEW4:JFA7 JOS4:JOW7 JYO4:JYS7 KIK4:KIO7 KSG4:KSK7 LCC4:LCG7 LLY4:LMC7 LVU4:LVY7 MFQ4:MFU7 MPM4:MPQ7 MZI4:MZM7 NJE4:NJI7 NTA4:NTE7 OCW4:ODA7 OMS4:OMW7 OWO4:OWS7 PGK4:PGO7 PQG4:PQK7 QAC4:QAG7 QJY4:QKC7 QTU4:QTY7 RDQ4:RDU7 RNM4:RNQ7 RXI4:RXM7 SHE4:SHI7 SRA4:SRE7 TAW4:TBA7 TKS4:TKW7 TUO4:TUS7 UEK4:UEO7 UOG4:UOK7 UYC4:UYG7 VHY4:VIC7 VRU4:VRY7 WBQ4:WBU7 WLM4:WLQ7 WVI4:WVM7 IW65481:JA65484 SS65481:SW65484 ACO65481:ACS65484 AMK65481:AMO65484 AWG65481:AWK65484 BGC65481:BGG65484 BPY65481:BQC65484 BZU65481:BZY65484 CJQ65481:CJU65484 CTM65481:CTQ65484 DDI65481:DDM65484 DNE65481:DNI65484 DXA65481:DXE65484 EGW65481:EHA65484 EQS65481:EQW65484 FAO65481:FAS65484 FKK65481:FKO65484 FUG65481:FUK65484 GEC65481:GEG65484 GNY65481:GOC65484 GXU65481:GXY65484 HHQ65481:HHU65484 HRM65481:HRQ65484 IBI65481:IBM65484 ILE65481:ILI65484 IVA65481:IVE65484 JEW65481:JFA65484 JOS65481:JOW65484 JYO65481:JYS65484 KIK65481:KIO65484 KSG65481:KSK65484 LCC65481:LCG65484 LLY65481:LMC65484 LVU65481:LVY65484 MFQ65481:MFU65484 MPM65481:MPQ65484 MZI65481:MZM65484 NJE65481:NJI65484 NTA65481:NTE65484 OCW65481:ODA65484 OMS65481:OMW65484 OWO65481:OWS65484 PGK65481:PGO65484 PQG65481:PQK65484 QAC65481:QAG65484 QJY65481:QKC65484 QTU65481:QTY65484 RDQ65481:RDU65484 RNM65481:RNQ65484 RXI65481:RXM65484 SHE65481:SHI65484 SRA65481:SRE65484 TAW65481:TBA65484 TKS65481:TKW65484 TUO65481:TUS65484 UEK65481:UEO65484 UOG65481:UOK65484 UYC65481:UYG65484 VHY65481:VIC65484 VRU65481:VRY65484 WBQ65481:WBU65484 WLM65481:WLQ65484 WVI65481:WVM65484 IW131017:JA131020 SS131017:SW131020 ACO131017:ACS131020 AMK131017:AMO131020 AWG131017:AWK131020 BGC131017:BGG131020 BPY131017:BQC131020 BZU131017:BZY131020 CJQ131017:CJU131020 CTM131017:CTQ131020 DDI131017:DDM131020 DNE131017:DNI131020 DXA131017:DXE131020 EGW131017:EHA131020 EQS131017:EQW131020 FAO131017:FAS131020 FKK131017:FKO131020 FUG131017:FUK131020 GEC131017:GEG131020 GNY131017:GOC131020 GXU131017:GXY131020 HHQ131017:HHU131020 HRM131017:HRQ131020 IBI131017:IBM131020 ILE131017:ILI131020 IVA131017:IVE131020 JEW131017:JFA131020 JOS131017:JOW131020 JYO131017:JYS131020 KIK131017:KIO131020 KSG131017:KSK131020 LCC131017:LCG131020 LLY131017:LMC131020 LVU131017:LVY131020 MFQ131017:MFU131020 MPM131017:MPQ131020 MZI131017:MZM131020 NJE131017:NJI131020 NTA131017:NTE131020 OCW131017:ODA131020 OMS131017:OMW131020 OWO131017:OWS131020 PGK131017:PGO131020 PQG131017:PQK131020 QAC131017:QAG131020 QJY131017:QKC131020 QTU131017:QTY131020 RDQ131017:RDU131020 RNM131017:RNQ131020 RXI131017:RXM131020 SHE131017:SHI131020 SRA131017:SRE131020 TAW131017:TBA131020 TKS131017:TKW131020 TUO131017:TUS131020 UEK131017:UEO131020 UOG131017:UOK131020 UYC131017:UYG131020 VHY131017:VIC131020 VRU131017:VRY131020 WBQ131017:WBU131020 WLM131017:WLQ131020 WVI131017:WVM131020 IW196553:JA196556 SS196553:SW196556 ACO196553:ACS196556 AMK196553:AMO196556 AWG196553:AWK196556 BGC196553:BGG196556 BPY196553:BQC196556 BZU196553:BZY196556 CJQ196553:CJU196556 CTM196553:CTQ196556 DDI196553:DDM196556 DNE196553:DNI196556 DXA196553:DXE196556 EGW196553:EHA196556 EQS196553:EQW196556 FAO196553:FAS196556 FKK196553:FKO196556 FUG196553:FUK196556 GEC196553:GEG196556 GNY196553:GOC196556 GXU196553:GXY196556 HHQ196553:HHU196556 HRM196553:HRQ196556 IBI196553:IBM196556 ILE196553:ILI196556 IVA196553:IVE196556 JEW196553:JFA196556 JOS196553:JOW196556 JYO196553:JYS196556 KIK196553:KIO196556 KSG196553:KSK196556 LCC196553:LCG196556 LLY196553:LMC196556 LVU196553:LVY196556 MFQ196553:MFU196556 MPM196553:MPQ196556 MZI196553:MZM196556 NJE196553:NJI196556 NTA196553:NTE196556 OCW196553:ODA196556 OMS196553:OMW196556 OWO196553:OWS196556 PGK196553:PGO196556 PQG196553:PQK196556 QAC196553:QAG196556 QJY196553:QKC196556 QTU196553:QTY196556 RDQ196553:RDU196556 RNM196553:RNQ196556 RXI196553:RXM196556 SHE196553:SHI196556 SRA196553:SRE196556 TAW196553:TBA196556 TKS196553:TKW196556 TUO196553:TUS196556 UEK196553:UEO196556 UOG196553:UOK196556 UYC196553:UYG196556 VHY196553:VIC196556 VRU196553:VRY196556 WBQ196553:WBU196556 WLM196553:WLQ196556 WVI196553:WVM196556 IW262089:JA262092 SS262089:SW262092 ACO262089:ACS262092 AMK262089:AMO262092 AWG262089:AWK262092 BGC262089:BGG262092 BPY262089:BQC262092 BZU262089:BZY262092 CJQ262089:CJU262092 CTM262089:CTQ262092 DDI262089:DDM262092 DNE262089:DNI262092 DXA262089:DXE262092 EGW262089:EHA262092 EQS262089:EQW262092 FAO262089:FAS262092 FKK262089:FKO262092 FUG262089:FUK262092 GEC262089:GEG262092 GNY262089:GOC262092 GXU262089:GXY262092 HHQ262089:HHU262092 HRM262089:HRQ262092 IBI262089:IBM262092 ILE262089:ILI262092 IVA262089:IVE262092 JEW262089:JFA262092 JOS262089:JOW262092 JYO262089:JYS262092 KIK262089:KIO262092 KSG262089:KSK262092 LCC262089:LCG262092 LLY262089:LMC262092 LVU262089:LVY262092 MFQ262089:MFU262092 MPM262089:MPQ262092 MZI262089:MZM262092 NJE262089:NJI262092 NTA262089:NTE262092 OCW262089:ODA262092 OMS262089:OMW262092 OWO262089:OWS262092 PGK262089:PGO262092 PQG262089:PQK262092 QAC262089:QAG262092 QJY262089:QKC262092 QTU262089:QTY262092 RDQ262089:RDU262092 RNM262089:RNQ262092 RXI262089:RXM262092 SHE262089:SHI262092 SRA262089:SRE262092 TAW262089:TBA262092 TKS262089:TKW262092 TUO262089:TUS262092 UEK262089:UEO262092 UOG262089:UOK262092 UYC262089:UYG262092 VHY262089:VIC262092 VRU262089:VRY262092 WBQ262089:WBU262092 WLM262089:WLQ262092 WVI262089:WVM262092 IW327625:JA327628 SS327625:SW327628 ACO327625:ACS327628 AMK327625:AMO327628 AWG327625:AWK327628 BGC327625:BGG327628 BPY327625:BQC327628 BZU327625:BZY327628 CJQ327625:CJU327628 CTM327625:CTQ327628 DDI327625:DDM327628 DNE327625:DNI327628 DXA327625:DXE327628 EGW327625:EHA327628 EQS327625:EQW327628 FAO327625:FAS327628 FKK327625:FKO327628 FUG327625:FUK327628 GEC327625:GEG327628 GNY327625:GOC327628 GXU327625:GXY327628 HHQ327625:HHU327628 HRM327625:HRQ327628 IBI327625:IBM327628 ILE327625:ILI327628 IVA327625:IVE327628 JEW327625:JFA327628 JOS327625:JOW327628 JYO327625:JYS327628 KIK327625:KIO327628 KSG327625:KSK327628 LCC327625:LCG327628 LLY327625:LMC327628 LVU327625:LVY327628 MFQ327625:MFU327628 MPM327625:MPQ327628 MZI327625:MZM327628 NJE327625:NJI327628 NTA327625:NTE327628 OCW327625:ODA327628 OMS327625:OMW327628 OWO327625:OWS327628 PGK327625:PGO327628 PQG327625:PQK327628 QAC327625:QAG327628 QJY327625:QKC327628 QTU327625:QTY327628 RDQ327625:RDU327628 RNM327625:RNQ327628 RXI327625:RXM327628 SHE327625:SHI327628 SRA327625:SRE327628 TAW327625:TBA327628 TKS327625:TKW327628 TUO327625:TUS327628 UEK327625:UEO327628 UOG327625:UOK327628 UYC327625:UYG327628 VHY327625:VIC327628 VRU327625:VRY327628 WBQ327625:WBU327628 WLM327625:WLQ327628 WVI327625:WVM327628 IW393161:JA393164 SS393161:SW393164 ACO393161:ACS393164 AMK393161:AMO393164 AWG393161:AWK393164 BGC393161:BGG393164 BPY393161:BQC393164 BZU393161:BZY393164 CJQ393161:CJU393164 CTM393161:CTQ393164 DDI393161:DDM393164 DNE393161:DNI393164 DXA393161:DXE393164 EGW393161:EHA393164 EQS393161:EQW393164 FAO393161:FAS393164 FKK393161:FKO393164 FUG393161:FUK393164 GEC393161:GEG393164 GNY393161:GOC393164 GXU393161:GXY393164 HHQ393161:HHU393164 HRM393161:HRQ393164 IBI393161:IBM393164 ILE393161:ILI393164 IVA393161:IVE393164 JEW393161:JFA393164 JOS393161:JOW393164 JYO393161:JYS393164 KIK393161:KIO393164 KSG393161:KSK393164 LCC393161:LCG393164 LLY393161:LMC393164 LVU393161:LVY393164 MFQ393161:MFU393164 MPM393161:MPQ393164 MZI393161:MZM393164 NJE393161:NJI393164 NTA393161:NTE393164 OCW393161:ODA393164 OMS393161:OMW393164 OWO393161:OWS393164 PGK393161:PGO393164 PQG393161:PQK393164 QAC393161:QAG393164 QJY393161:QKC393164 QTU393161:QTY393164 RDQ393161:RDU393164 RNM393161:RNQ393164 RXI393161:RXM393164 SHE393161:SHI393164 SRA393161:SRE393164 TAW393161:TBA393164 TKS393161:TKW393164 TUO393161:TUS393164 UEK393161:UEO393164 UOG393161:UOK393164 UYC393161:UYG393164 VHY393161:VIC393164 VRU393161:VRY393164 WBQ393161:WBU393164 WLM393161:WLQ393164 WVI393161:WVM393164 IW458697:JA458700 SS458697:SW458700 ACO458697:ACS458700 AMK458697:AMO458700 AWG458697:AWK458700 BGC458697:BGG458700 BPY458697:BQC458700 BZU458697:BZY458700 CJQ458697:CJU458700 CTM458697:CTQ458700 DDI458697:DDM458700 DNE458697:DNI458700 DXA458697:DXE458700 EGW458697:EHA458700 EQS458697:EQW458700 FAO458697:FAS458700 FKK458697:FKO458700 FUG458697:FUK458700 GEC458697:GEG458700 GNY458697:GOC458700 GXU458697:GXY458700 HHQ458697:HHU458700 HRM458697:HRQ458700 IBI458697:IBM458700 ILE458697:ILI458700 IVA458697:IVE458700 JEW458697:JFA458700 JOS458697:JOW458700 JYO458697:JYS458700 KIK458697:KIO458700 KSG458697:KSK458700 LCC458697:LCG458700 LLY458697:LMC458700 LVU458697:LVY458700 MFQ458697:MFU458700 MPM458697:MPQ458700 MZI458697:MZM458700 NJE458697:NJI458700 NTA458697:NTE458700 OCW458697:ODA458700 OMS458697:OMW458700 OWO458697:OWS458700 PGK458697:PGO458700 PQG458697:PQK458700 QAC458697:QAG458700 QJY458697:QKC458700 QTU458697:QTY458700 RDQ458697:RDU458700 RNM458697:RNQ458700 RXI458697:RXM458700 SHE458697:SHI458700 SRA458697:SRE458700 TAW458697:TBA458700 TKS458697:TKW458700 TUO458697:TUS458700 UEK458697:UEO458700 UOG458697:UOK458700 UYC458697:UYG458700 VHY458697:VIC458700 VRU458697:VRY458700 WBQ458697:WBU458700 WLM458697:WLQ458700 WVI458697:WVM458700 IW524233:JA524236 SS524233:SW524236 ACO524233:ACS524236 AMK524233:AMO524236 AWG524233:AWK524236 BGC524233:BGG524236 BPY524233:BQC524236 BZU524233:BZY524236 CJQ524233:CJU524236 CTM524233:CTQ524236 DDI524233:DDM524236 DNE524233:DNI524236 DXA524233:DXE524236 EGW524233:EHA524236 EQS524233:EQW524236 FAO524233:FAS524236 FKK524233:FKO524236 FUG524233:FUK524236 GEC524233:GEG524236 GNY524233:GOC524236 GXU524233:GXY524236 HHQ524233:HHU524236 HRM524233:HRQ524236 IBI524233:IBM524236 ILE524233:ILI524236 IVA524233:IVE524236 JEW524233:JFA524236 JOS524233:JOW524236 JYO524233:JYS524236 KIK524233:KIO524236 KSG524233:KSK524236 LCC524233:LCG524236 LLY524233:LMC524236 LVU524233:LVY524236 MFQ524233:MFU524236 MPM524233:MPQ524236 MZI524233:MZM524236 NJE524233:NJI524236 NTA524233:NTE524236 OCW524233:ODA524236 OMS524233:OMW524236 OWO524233:OWS524236 PGK524233:PGO524236 PQG524233:PQK524236 QAC524233:QAG524236 QJY524233:QKC524236 QTU524233:QTY524236 RDQ524233:RDU524236 RNM524233:RNQ524236 RXI524233:RXM524236 SHE524233:SHI524236 SRA524233:SRE524236 TAW524233:TBA524236 TKS524233:TKW524236 TUO524233:TUS524236 UEK524233:UEO524236 UOG524233:UOK524236 UYC524233:UYG524236 VHY524233:VIC524236 VRU524233:VRY524236 WBQ524233:WBU524236 WLM524233:WLQ524236 WVI524233:WVM524236 IW589769:JA589772 SS589769:SW589772 ACO589769:ACS589772 AMK589769:AMO589772 AWG589769:AWK589772 BGC589769:BGG589772 BPY589769:BQC589772 BZU589769:BZY589772 CJQ589769:CJU589772 CTM589769:CTQ589772 DDI589769:DDM589772 DNE589769:DNI589772 DXA589769:DXE589772 EGW589769:EHA589772 EQS589769:EQW589772 FAO589769:FAS589772 FKK589769:FKO589772 FUG589769:FUK589772 GEC589769:GEG589772 GNY589769:GOC589772 GXU589769:GXY589772 HHQ589769:HHU589772 HRM589769:HRQ589772 IBI589769:IBM589772 ILE589769:ILI589772 IVA589769:IVE589772 JEW589769:JFA589772 JOS589769:JOW589772 JYO589769:JYS589772 KIK589769:KIO589772 KSG589769:KSK589772 LCC589769:LCG589772 LLY589769:LMC589772 LVU589769:LVY589772 MFQ589769:MFU589772 MPM589769:MPQ589772 MZI589769:MZM589772 NJE589769:NJI589772 NTA589769:NTE589772 OCW589769:ODA589772 OMS589769:OMW589772 OWO589769:OWS589772 PGK589769:PGO589772 PQG589769:PQK589772 QAC589769:QAG589772 QJY589769:QKC589772 QTU589769:QTY589772 RDQ589769:RDU589772 RNM589769:RNQ589772 RXI589769:RXM589772 SHE589769:SHI589772 SRA589769:SRE589772 TAW589769:TBA589772 TKS589769:TKW589772 TUO589769:TUS589772 UEK589769:UEO589772 UOG589769:UOK589772 UYC589769:UYG589772 VHY589769:VIC589772 VRU589769:VRY589772 WBQ589769:WBU589772 WLM589769:WLQ589772 WVI589769:WVM589772 IW655305:JA655308 SS655305:SW655308 ACO655305:ACS655308 AMK655305:AMO655308 AWG655305:AWK655308 BGC655305:BGG655308 BPY655305:BQC655308 BZU655305:BZY655308 CJQ655305:CJU655308 CTM655305:CTQ655308 DDI655305:DDM655308 DNE655305:DNI655308 DXA655305:DXE655308 EGW655305:EHA655308 EQS655305:EQW655308 FAO655305:FAS655308 FKK655305:FKO655308 FUG655305:FUK655308 GEC655305:GEG655308 GNY655305:GOC655308 GXU655305:GXY655308 HHQ655305:HHU655308 HRM655305:HRQ655308 IBI655305:IBM655308 ILE655305:ILI655308 IVA655305:IVE655308 JEW655305:JFA655308 JOS655305:JOW655308 JYO655305:JYS655308 KIK655305:KIO655308 KSG655305:KSK655308 LCC655305:LCG655308 LLY655305:LMC655308 LVU655305:LVY655308 MFQ655305:MFU655308 MPM655305:MPQ655308 MZI655305:MZM655308 NJE655305:NJI655308 NTA655305:NTE655308 OCW655305:ODA655308 OMS655305:OMW655308 OWO655305:OWS655308 PGK655305:PGO655308 PQG655305:PQK655308 QAC655305:QAG655308 QJY655305:QKC655308 QTU655305:QTY655308 RDQ655305:RDU655308 RNM655305:RNQ655308 RXI655305:RXM655308 SHE655305:SHI655308 SRA655305:SRE655308 TAW655305:TBA655308 TKS655305:TKW655308 TUO655305:TUS655308 UEK655305:UEO655308 UOG655305:UOK655308 UYC655305:UYG655308 VHY655305:VIC655308 VRU655305:VRY655308 WBQ655305:WBU655308 WLM655305:WLQ655308 WVI655305:WVM655308 IW720841:JA720844 SS720841:SW720844 ACO720841:ACS720844 AMK720841:AMO720844 AWG720841:AWK720844 BGC720841:BGG720844 BPY720841:BQC720844 BZU720841:BZY720844 CJQ720841:CJU720844 CTM720841:CTQ720844 DDI720841:DDM720844 DNE720841:DNI720844 DXA720841:DXE720844 EGW720841:EHA720844 EQS720841:EQW720844 FAO720841:FAS720844 FKK720841:FKO720844 FUG720841:FUK720844 GEC720841:GEG720844 GNY720841:GOC720844 GXU720841:GXY720844 HHQ720841:HHU720844 HRM720841:HRQ720844 IBI720841:IBM720844 ILE720841:ILI720844 IVA720841:IVE720844 JEW720841:JFA720844 JOS720841:JOW720844 JYO720841:JYS720844 KIK720841:KIO720844 KSG720841:KSK720844 LCC720841:LCG720844 LLY720841:LMC720844 LVU720841:LVY720844 MFQ720841:MFU720844 MPM720841:MPQ720844 MZI720841:MZM720844 NJE720841:NJI720844 NTA720841:NTE720844 OCW720841:ODA720844 OMS720841:OMW720844 OWO720841:OWS720844 PGK720841:PGO720844 PQG720841:PQK720844 QAC720841:QAG720844 QJY720841:QKC720844 QTU720841:QTY720844 RDQ720841:RDU720844 RNM720841:RNQ720844 RXI720841:RXM720844 SHE720841:SHI720844 SRA720841:SRE720844 TAW720841:TBA720844 TKS720841:TKW720844 TUO720841:TUS720844 UEK720841:UEO720844 UOG720841:UOK720844 UYC720841:UYG720844 VHY720841:VIC720844 VRU720841:VRY720844 WBQ720841:WBU720844 WLM720841:WLQ720844 WVI720841:WVM720844 IW786377:JA786380 SS786377:SW786380 ACO786377:ACS786380 AMK786377:AMO786380 AWG786377:AWK786380 BGC786377:BGG786380 BPY786377:BQC786380 BZU786377:BZY786380 CJQ786377:CJU786380 CTM786377:CTQ786380 DDI786377:DDM786380 DNE786377:DNI786380 DXA786377:DXE786380 EGW786377:EHA786380 EQS786377:EQW786380 FAO786377:FAS786380 FKK786377:FKO786380 FUG786377:FUK786380 GEC786377:GEG786380 GNY786377:GOC786380 GXU786377:GXY786380 HHQ786377:HHU786380 HRM786377:HRQ786380 IBI786377:IBM786380 ILE786377:ILI786380 IVA786377:IVE786380 JEW786377:JFA786380 JOS786377:JOW786380 JYO786377:JYS786380 KIK786377:KIO786380 KSG786377:KSK786380 LCC786377:LCG786380 LLY786377:LMC786380 LVU786377:LVY786380 MFQ786377:MFU786380 MPM786377:MPQ786380 MZI786377:MZM786380 NJE786377:NJI786380 NTA786377:NTE786380 OCW786377:ODA786380 OMS786377:OMW786380 OWO786377:OWS786380 PGK786377:PGO786380 PQG786377:PQK786380 QAC786377:QAG786380 QJY786377:QKC786380 QTU786377:QTY786380 RDQ786377:RDU786380 RNM786377:RNQ786380 RXI786377:RXM786380 SHE786377:SHI786380 SRA786377:SRE786380 TAW786377:TBA786380 TKS786377:TKW786380 TUO786377:TUS786380 UEK786377:UEO786380 UOG786377:UOK786380 UYC786377:UYG786380 VHY786377:VIC786380 VRU786377:VRY786380 WBQ786377:WBU786380 WLM786377:WLQ786380 WVI786377:WVM786380 IW851913:JA851916 SS851913:SW851916 ACO851913:ACS851916 AMK851913:AMO851916 AWG851913:AWK851916 BGC851913:BGG851916 BPY851913:BQC851916 BZU851913:BZY851916 CJQ851913:CJU851916 CTM851913:CTQ851916 DDI851913:DDM851916 DNE851913:DNI851916 DXA851913:DXE851916 EGW851913:EHA851916 EQS851913:EQW851916 FAO851913:FAS851916 FKK851913:FKO851916 FUG851913:FUK851916 GEC851913:GEG851916 GNY851913:GOC851916 GXU851913:GXY851916 HHQ851913:HHU851916 HRM851913:HRQ851916 IBI851913:IBM851916 ILE851913:ILI851916 IVA851913:IVE851916 JEW851913:JFA851916 JOS851913:JOW851916 JYO851913:JYS851916 KIK851913:KIO851916 KSG851913:KSK851916 LCC851913:LCG851916 LLY851913:LMC851916 LVU851913:LVY851916 MFQ851913:MFU851916 MPM851913:MPQ851916 MZI851913:MZM851916 NJE851913:NJI851916 NTA851913:NTE851916 OCW851913:ODA851916 OMS851913:OMW851916 OWO851913:OWS851916 PGK851913:PGO851916 PQG851913:PQK851916 QAC851913:QAG851916 QJY851913:QKC851916 QTU851913:QTY851916 RDQ851913:RDU851916 RNM851913:RNQ851916 RXI851913:RXM851916 SHE851913:SHI851916 SRA851913:SRE851916 TAW851913:TBA851916 TKS851913:TKW851916 TUO851913:TUS851916 UEK851913:UEO851916 UOG851913:UOK851916 UYC851913:UYG851916 VHY851913:VIC851916 VRU851913:VRY851916 WBQ851913:WBU851916 WLM851913:WLQ851916 WVI851913:WVM851916 IW917449:JA917452 SS917449:SW917452 ACO917449:ACS917452 AMK917449:AMO917452 AWG917449:AWK917452 BGC917449:BGG917452 BPY917449:BQC917452 BZU917449:BZY917452 CJQ917449:CJU917452 CTM917449:CTQ917452 DDI917449:DDM917452 DNE917449:DNI917452 DXA917449:DXE917452 EGW917449:EHA917452 EQS917449:EQW917452 FAO917449:FAS917452 FKK917449:FKO917452 FUG917449:FUK917452 GEC917449:GEG917452 GNY917449:GOC917452 GXU917449:GXY917452 HHQ917449:HHU917452 HRM917449:HRQ917452 IBI917449:IBM917452 ILE917449:ILI917452 IVA917449:IVE917452 JEW917449:JFA917452 JOS917449:JOW917452 JYO917449:JYS917452 KIK917449:KIO917452 KSG917449:KSK917452 LCC917449:LCG917452 LLY917449:LMC917452 LVU917449:LVY917452 MFQ917449:MFU917452 MPM917449:MPQ917452 MZI917449:MZM917452 NJE917449:NJI917452 NTA917449:NTE917452 OCW917449:ODA917452 OMS917449:OMW917452 OWO917449:OWS917452 PGK917449:PGO917452 PQG917449:PQK917452 QAC917449:QAG917452 QJY917449:QKC917452 QTU917449:QTY917452 RDQ917449:RDU917452 RNM917449:RNQ917452 RXI917449:RXM917452 SHE917449:SHI917452 SRA917449:SRE917452 TAW917449:TBA917452 TKS917449:TKW917452 TUO917449:TUS917452 UEK917449:UEO917452 UOG917449:UOK917452 UYC917449:UYG917452 VHY917449:VIC917452 VRU917449:VRY917452 WBQ917449:WBU917452 WLM917449:WLQ917452 WVI917449:WVM917452 IW982985:JA982988 SS982985:SW982988 ACO982985:ACS982988 AMK982985:AMO982988 AWG982985:AWK982988 BGC982985:BGG982988 BPY982985:BQC982988 BZU982985:BZY982988 CJQ982985:CJU982988 CTM982985:CTQ982988 DDI982985:DDM982988 DNE982985:DNI982988 DXA982985:DXE982988 EGW982985:EHA982988 EQS982985:EQW982988 FAO982985:FAS982988 FKK982985:FKO982988 FUG982985:FUK982988 GEC982985:GEG982988 GNY982985:GOC982988 GXU982985:GXY982988 HHQ982985:HHU982988 HRM982985:HRQ982988 IBI982985:IBM982988 ILE982985:ILI982988 IVA982985:IVE982988 JEW982985:JFA982988 JOS982985:JOW982988 JYO982985:JYS982988 KIK982985:KIO982988 KSG982985:KSK982988 LCC982985:LCG982988 LLY982985:LMC982988 LVU982985:LVY982988 MFQ982985:MFU982988 MPM982985:MPQ982988 MZI982985:MZM982988 NJE982985:NJI982988 NTA982985:NTE982988 OCW982985:ODA982988 OMS982985:OMW982988 OWO982985:OWS982988 PGK982985:PGO982988 PQG982985:PQK982988 QAC982985:QAG982988 QJY982985:QKC982988 QTU982985:QTY982988 RDQ982985:RDU982988 RNM982985:RNQ982988 RXI982985:RXM982988 SHE982985:SHI982988 SRA982985:SRE982988 TAW982985:TBA982988 TKS982985:TKW982988 TUO982985:TUS982988 UEK982985:UEO982988 UOG982985:UOK982988 UYC982985:UYG982988 VHY982985:VIC982988 VRU982985:VRY982988 WBQ982985:WBU982988 WLM982985:WLQ982988 WVI982985:WVM982988 IW13:JA17 SS13:SW17 ACO13:ACS17 AMK13:AMO17 AWG13:AWK17 BGC13:BGG17 BPY13:BQC17 BZU13:BZY17 CJQ13:CJU17 CTM13:CTQ17 DDI13:DDM17 DNE13:DNI17 DXA13:DXE17 EGW13:EHA17 EQS13:EQW17 FAO13:FAS17 FKK13:FKO17 FUG13:FUK17 GEC13:GEG17 GNY13:GOC17 GXU13:GXY17 HHQ13:HHU17 HRM13:HRQ17 IBI13:IBM17 ILE13:ILI17 IVA13:IVE17 JEW13:JFA17 JOS13:JOW17 JYO13:JYS17 KIK13:KIO17 KSG13:KSK17 LCC13:LCG17 LLY13:LMC17 LVU13:LVY17 MFQ13:MFU17 MPM13:MPQ17 MZI13:MZM17 NJE13:NJI17 NTA13:NTE17 OCW13:ODA17 OMS13:OMW17 OWO13:OWS17 PGK13:PGO17 PQG13:PQK17 QAC13:QAG17 QJY13:QKC17 QTU13:QTY17 RDQ13:RDU17 RNM13:RNQ17 RXI13:RXM17 SHE13:SHI17 SRA13:SRE17 TAW13:TBA17 TKS13:TKW17 TUO13:TUS17 UEK13:UEO17 UOG13:UOK17 UYC13:UYG17 VHY13:VIC17 VRU13:VRY17 WBQ13:WBU17 WLM13:WLQ17 WVI13:WVM17 IW65490:JA65494 SS65490:SW65494 ACO65490:ACS65494 AMK65490:AMO65494 AWG65490:AWK65494 BGC65490:BGG65494 BPY65490:BQC65494 BZU65490:BZY65494 CJQ65490:CJU65494 CTM65490:CTQ65494 DDI65490:DDM65494 DNE65490:DNI65494 DXA65490:DXE65494 EGW65490:EHA65494 EQS65490:EQW65494 FAO65490:FAS65494 FKK65490:FKO65494 FUG65490:FUK65494 GEC65490:GEG65494 GNY65490:GOC65494 GXU65490:GXY65494 HHQ65490:HHU65494 HRM65490:HRQ65494 IBI65490:IBM65494 ILE65490:ILI65494 IVA65490:IVE65494 JEW65490:JFA65494 JOS65490:JOW65494 JYO65490:JYS65494 KIK65490:KIO65494 KSG65490:KSK65494 LCC65490:LCG65494 LLY65490:LMC65494 LVU65490:LVY65494 MFQ65490:MFU65494 MPM65490:MPQ65494 MZI65490:MZM65494 NJE65490:NJI65494 NTA65490:NTE65494 OCW65490:ODA65494 OMS65490:OMW65494 OWO65490:OWS65494 PGK65490:PGO65494 PQG65490:PQK65494 QAC65490:QAG65494 QJY65490:QKC65494 QTU65490:QTY65494 RDQ65490:RDU65494 RNM65490:RNQ65494 RXI65490:RXM65494 SHE65490:SHI65494 SRA65490:SRE65494 TAW65490:TBA65494 TKS65490:TKW65494 TUO65490:TUS65494 UEK65490:UEO65494 UOG65490:UOK65494 UYC65490:UYG65494 VHY65490:VIC65494 VRU65490:VRY65494 WBQ65490:WBU65494 WLM65490:WLQ65494 WVI65490:WVM65494 IW131026:JA131030 SS131026:SW131030 ACO131026:ACS131030 AMK131026:AMO131030 AWG131026:AWK131030 BGC131026:BGG131030 BPY131026:BQC131030 BZU131026:BZY131030 CJQ131026:CJU131030 CTM131026:CTQ131030 DDI131026:DDM131030 DNE131026:DNI131030 DXA131026:DXE131030 EGW131026:EHA131030 EQS131026:EQW131030 FAO131026:FAS131030 FKK131026:FKO131030 FUG131026:FUK131030 GEC131026:GEG131030 GNY131026:GOC131030 GXU131026:GXY131030 HHQ131026:HHU131030 HRM131026:HRQ131030 IBI131026:IBM131030 ILE131026:ILI131030 IVA131026:IVE131030 JEW131026:JFA131030 JOS131026:JOW131030 JYO131026:JYS131030 KIK131026:KIO131030 KSG131026:KSK131030 LCC131026:LCG131030 LLY131026:LMC131030 LVU131026:LVY131030 MFQ131026:MFU131030 MPM131026:MPQ131030 MZI131026:MZM131030 NJE131026:NJI131030 NTA131026:NTE131030 OCW131026:ODA131030 OMS131026:OMW131030 OWO131026:OWS131030 PGK131026:PGO131030 PQG131026:PQK131030 QAC131026:QAG131030 QJY131026:QKC131030 QTU131026:QTY131030 RDQ131026:RDU131030 RNM131026:RNQ131030 RXI131026:RXM131030 SHE131026:SHI131030 SRA131026:SRE131030 TAW131026:TBA131030 TKS131026:TKW131030 TUO131026:TUS131030 UEK131026:UEO131030 UOG131026:UOK131030 UYC131026:UYG131030 VHY131026:VIC131030 VRU131026:VRY131030 WBQ131026:WBU131030 WLM131026:WLQ131030 WVI131026:WVM131030 IW196562:JA196566 SS196562:SW196566 ACO196562:ACS196566 AMK196562:AMO196566 AWG196562:AWK196566 BGC196562:BGG196566 BPY196562:BQC196566 BZU196562:BZY196566 CJQ196562:CJU196566 CTM196562:CTQ196566 DDI196562:DDM196566 DNE196562:DNI196566 DXA196562:DXE196566 EGW196562:EHA196566 EQS196562:EQW196566 FAO196562:FAS196566 FKK196562:FKO196566 FUG196562:FUK196566 GEC196562:GEG196566 GNY196562:GOC196566 GXU196562:GXY196566 HHQ196562:HHU196566 HRM196562:HRQ196566 IBI196562:IBM196566 ILE196562:ILI196566 IVA196562:IVE196566 JEW196562:JFA196566 JOS196562:JOW196566 JYO196562:JYS196566 KIK196562:KIO196566 KSG196562:KSK196566 LCC196562:LCG196566 LLY196562:LMC196566 LVU196562:LVY196566 MFQ196562:MFU196566 MPM196562:MPQ196566 MZI196562:MZM196566 NJE196562:NJI196566 NTA196562:NTE196566 OCW196562:ODA196566 OMS196562:OMW196566 OWO196562:OWS196566 PGK196562:PGO196566 PQG196562:PQK196566 QAC196562:QAG196566 QJY196562:QKC196566 QTU196562:QTY196566 RDQ196562:RDU196566 RNM196562:RNQ196566 RXI196562:RXM196566 SHE196562:SHI196566 SRA196562:SRE196566 TAW196562:TBA196566 TKS196562:TKW196566 TUO196562:TUS196566 UEK196562:UEO196566 UOG196562:UOK196566 UYC196562:UYG196566 VHY196562:VIC196566 VRU196562:VRY196566 WBQ196562:WBU196566 WLM196562:WLQ196566 WVI196562:WVM196566 IW262098:JA262102 SS262098:SW262102 ACO262098:ACS262102 AMK262098:AMO262102 AWG262098:AWK262102 BGC262098:BGG262102 BPY262098:BQC262102 BZU262098:BZY262102 CJQ262098:CJU262102 CTM262098:CTQ262102 DDI262098:DDM262102 DNE262098:DNI262102 DXA262098:DXE262102 EGW262098:EHA262102 EQS262098:EQW262102 FAO262098:FAS262102 FKK262098:FKO262102 FUG262098:FUK262102 GEC262098:GEG262102 GNY262098:GOC262102 GXU262098:GXY262102 HHQ262098:HHU262102 HRM262098:HRQ262102 IBI262098:IBM262102 ILE262098:ILI262102 IVA262098:IVE262102 JEW262098:JFA262102 JOS262098:JOW262102 JYO262098:JYS262102 KIK262098:KIO262102 KSG262098:KSK262102 LCC262098:LCG262102 LLY262098:LMC262102 LVU262098:LVY262102 MFQ262098:MFU262102 MPM262098:MPQ262102 MZI262098:MZM262102 NJE262098:NJI262102 NTA262098:NTE262102 OCW262098:ODA262102 OMS262098:OMW262102 OWO262098:OWS262102 PGK262098:PGO262102 PQG262098:PQK262102 QAC262098:QAG262102 QJY262098:QKC262102 QTU262098:QTY262102 RDQ262098:RDU262102 RNM262098:RNQ262102 RXI262098:RXM262102 SHE262098:SHI262102 SRA262098:SRE262102 TAW262098:TBA262102 TKS262098:TKW262102 TUO262098:TUS262102 UEK262098:UEO262102 UOG262098:UOK262102 UYC262098:UYG262102 VHY262098:VIC262102 VRU262098:VRY262102 WBQ262098:WBU262102 WLM262098:WLQ262102 WVI262098:WVM262102 IW327634:JA327638 SS327634:SW327638 ACO327634:ACS327638 AMK327634:AMO327638 AWG327634:AWK327638 BGC327634:BGG327638 BPY327634:BQC327638 BZU327634:BZY327638 CJQ327634:CJU327638 CTM327634:CTQ327638 DDI327634:DDM327638 DNE327634:DNI327638 DXA327634:DXE327638 EGW327634:EHA327638 EQS327634:EQW327638 FAO327634:FAS327638 FKK327634:FKO327638 FUG327634:FUK327638 GEC327634:GEG327638 GNY327634:GOC327638 GXU327634:GXY327638 HHQ327634:HHU327638 HRM327634:HRQ327638 IBI327634:IBM327638 ILE327634:ILI327638 IVA327634:IVE327638 JEW327634:JFA327638 JOS327634:JOW327638 JYO327634:JYS327638 KIK327634:KIO327638 KSG327634:KSK327638 LCC327634:LCG327638 LLY327634:LMC327638 LVU327634:LVY327638 MFQ327634:MFU327638 MPM327634:MPQ327638 MZI327634:MZM327638 NJE327634:NJI327638 NTA327634:NTE327638 OCW327634:ODA327638 OMS327634:OMW327638 OWO327634:OWS327638 PGK327634:PGO327638 PQG327634:PQK327638 QAC327634:QAG327638 QJY327634:QKC327638 QTU327634:QTY327638 RDQ327634:RDU327638 RNM327634:RNQ327638 RXI327634:RXM327638 SHE327634:SHI327638 SRA327634:SRE327638 TAW327634:TBA327638 TKS327634:TKW327638 TUO327634:TUS327638 UEK327634:UEO327638 UOG327634:UOK327638 UYC327634:UYG327638 VHY327634:VIC327638 VRU327634:VRY327638 WBQ327634:WBU327638 WLM327634:WLQ327638 WVI327634:WVM327638 IW393170:JA393174 SS393170:SW393174 ACO393170:ACS393174 AMK393170:AMO393174 AWG393170:AWK393174 BGC393170:BGG393174 BPY393170:BQC393174 BZU393170:BZY393174 CJQ393170:CJU393174 CTM393170:CTQ393174 DDI393170:DDM393174 DNE393170:DNI393174 DXA393170:DXE393174 EGW393170:EHA393174 EQS393170:EQW393174 FAO393170:FAS393174 FKK393170:FKO393174 FUG393170:FUK393174 GEC393170:GEG393174 GNY393170:GOC393174 GXU393170:GXY393174 HHQ393170:HHU393174 HRM393170:HRQ393174 IBI393170:IBM393174 ILE393170:ILI393174 IVA393170:IVE393174 JEW393170:JFA393174 JOS393170:JOW393174 JYO393170:JYS393174 KIK393170:KIO393174 KSG393170:KSK393174 LCC393170:LCG393174 LLY393170:LMC393174 LVU393170:LVY393174 MFQ393170:MFU393174 MPM393170:MPQ393174 MZI393170:MZM393174 NJE393170:NJI393174 NTA393170:NTE393174 OCW393170:ODA393174 OMS393170:OMW393174 OWO393170:OWS393174 PGK393170:PGO393174 PQG393170:PQK393174 QAC393170:QAG393174 QJY393170:QKC393174 QTU393170:QTY393174 RDQ393170:RDU393174 RNM393170:RNQ393174 RXI393170:RXM393174 SHE393170:SHI393174 SRA393170:SRE393174 TAW393170:TBA393174 TKS393170:TKW393174 TUO393170:TUS393174 UEK393170:UEO393174 UOG393170:UOK393174 UYC393170:UYG393174 VHY393170:VIC393174 VRU393170:VRY393174 WBQ393170:WBU393174 WLM393170:WLQ393174 WVI393170:WVM393174 IW458706:JA458710 SS458706:SW458710 ACO458706:ACS458710 AMK458706:AMO458710 AWG458706:AWK458710 BGC458706:BGG458710 BPY458706:BQC458710 BZU458706:BZY458710 CJQ458706:CJU458710 CTM458706:CTQ458710 DDI458706:DDM458710 DNE458706:DNI458710 DXA458706:DXE458710 EGW458706:EHA458710 EQS458706:EQW458710 FAO458706:FAS458710 FKK458706:FKO458710 FUG458706:FUK458710 GEC458706:GEG458710 GNY458706:GOC458710 GXU458706:GXY458710 HHQ458706:HHU458710 HRM458706:HRQ458710 IBI458706:IBM458710 ILE458706:ILI458710 IVA458706:IVE458710 JEW458706:JFA458710 JOS458706:JOW458710 JYO458706:JYS458710 KIK458706:KIO458710 KSG458706:KSK458710 LCC458706:LCG458710 LLY458706:LMC458710 LVU458706:LVY458710 MFQ458706:MFU458710 MPM458706:MPQ458710 MZI458706:MZM458710 NJE458706:NJI458710 NTA458706:NTE458710 OCW458706:ODA458710 OMS458706:OMW458710 OWO458706:OWS458710 PGK458706:PGO458710 PQG458706:PQK458710 QAC458706:QAG458710 QJY458706:QKC458710 QTU458706:QTY458710 RDQ458706:RDU458710 RNM458706:RNQ458710 RXI458706:RXM458710 SHE458706:SHI458710 SRA458706:SRE458710 TAW458706:TBA458710 TKS458706:TKW458710 TUO458706:TUS458710 UEK458706:UEO458710 UOG458706:UOK458710 UYC458706:UYG458710 VHY458706:VIC458710 VRU458706:VRY458710 WBQ458706:WBU458710 WLM458706:WLQ458710 WVI458706:WVM458710 IW524242:JA524246 SS524242:SW524246 ACO524242:ACS524246 AMK524242:AMO524246 AWG524242:AWK524246 BGC524242:BGG524246 BPY524242:BQC524246 BZU524242:BZY524246 CJQ524242:CJU524246 CTM524242:CTQ524246 DDI524242:DDM524246 DNE524242:DNI524246 DXA524242:DXE524246 EGW524242:EHA524246 EQS524242:EQW524246 FAO524242:FAS524246 FKK524242:FKO524246 FUG524242:FUK524246 GEC524242:GEG524246 GNY524242:GOC524246 GXU524242:GXY524246 HHQ524242:HHU524246 HRM524242:HRQ524246 IBI524242:IBM524246 ILE524242:ILI524246 IVA524242:IVE524246 JEW524242:JFA524246 JOS524242:JOW524246 JYO524242:JYS524246 KIK524242:KIO524246 KSG524242:KSK524246 LCC524242:LCG524246 LLY524242:LMC524246 LVU524242:LVY524246 MFQ524242:MFU524246 MPM524242:MPQ524246 MZI524242:MZM524246 NJE524242:NJI524246 NTA524242:NTE524246 OCW524242:ODA524246 OMS524242:OMW524246 OWO524242:OWS524246 PGK524242:PGO524246 PQG524242:PQK524246 QAC524242:QAG524246 QJY524242:QKC524246 QTU524242:QTY524246 RDQ524242:RDU524246 RNM524242:RNQ524246 RXI524242:RXM524246 SHE524242:SHI524246 SRA524242:SRE524246 TAW524242:TBA524246 TKS524242:TKW524246 TUO524242:TUS524246 UEK524242:UEO524246 UOG524242:UOK524246 UYC524242:UYG524246 VHY524242:VIC524246 VRU524242:VRY524246 WBQ524242:WBU524246 WLM524242:WLQ524246 WVI524242:WVM524246 IW589778:JA589782 SS589778:SW589782 ACO589778:ACS589782 AMK589778:AMO589782 AWG589778:AWK589782 BGC589778:BGG589782 BPY589778:BQC589782 BZU589778:BZY589782 CJQ589778:CJU589782 CTM589778:CTQ589782 DDI589778:DDM589782 DNE589778:DNI589782 DXA589778:DXE589782 EGW589778:EHA589782 EQS589778:EQW589782 FAO589778:FAS589782 FKK589778:FKO589782 FUG589778:FUK589782 GEC589778:GEG589782 GNY589778:GOC589782 GXU589778:GXY589782 HHQ589778:HHU589782 HRM589778:HRQ589782 IBI589778:IBM589782 ILE589778:ILI589782 IVA589778:IVE589782 JEW589778:JFA589782 JOS589778:JOW589782 JYO589778:JYS589782 KIK589778:KIO589782 KSG589778:KSK589782 LCC589778:LCG589782 LLY589778:LMC589782 LVU589778:LVY589782 MFQ589778:MFU589782 MPM589778:MPQ589782 MZI589778:MZM589782 NJE589778:NJI589782 NTA589778:NTE589782 OCW589778:ODA589782 OMS589778:OMW589782 OWO589778:OWS589782 PGK589778:PGO589782 PQG589778:PQK589782 QAC589778:QAG589782 QJY589778:QKC589782 QTU589778:QTY589782 RDQ589778:RDU589782 RNM589778:RNQ589782 RXI589778:RXM589782 SHE589778:SHI589782 SRA589778:SRE589782 TAW589778:TBA589782 TKS589778:TKW589782 TUO589778:TUS589782 UEK589778:UEO589782 UOG589778:UOK589782 UYC589778:UYG589782 VHY589778:VIC589782 VRU589778:VRY589782 WBQ589778:WBU589782 WLM589778:WLQ589782 WVI589778:WVM589782 IW655314:JA655318 SS655314:SW655318 ACO655314:ACS655318 AMK655314:AMO655318 AWG655314:AWK655318 BGC655314:BGG655318 BPY655314:BQC655318 BZU655314:BZY655318 CJQ655314:CJU655318 CTM655314:CTQ655318 DDI655314:DDM655318 DNE655314:DNI655318 DXA655314:DXE655318 EGW655314:EHA655318 EQS655314:EQW655318 FAO655314:FAS655318 FKK655314:FKO655318 FUG655314:FUK655318 GEC655314:GEG655318 GNY655314:GOC655318 GXU655314:GXY655318 HHQ655314:HHU655318 HRM655314:HRQ655318 IBI655314:IBM655318 ILE655314:ILI655318 IVA655314:IVE655318 JEW655314:JFA655318 JOS655314:JOW655318 JYO655314:JYS655318 KIK655314:KIO655318 KSG655314:KSK655318 LCC655314:LCG655318 LLY655314:LMC655318 LVU655314:LVY655318 MFQ655314:MFU655318 MPM655314:MPQ655318 MZI655314:MZM655318 NJE655314:NJI655318 NTA655314:NTE655318 OCW655314:ODA655318 OMS655314:OMW655318 OWO655314:OWS655318 PGK655314:PGO655318 PQG655314:PQK655318 QAC655314:QAG655318 QJY655314:QKC655318 QTU655314:QTY655318 RDQ655314:RDU655318 RNM655314:RNQ655318 RXI655314:RXM655318 SHE655314:SHI655318 SRA655314:SRE655318 TAW655314:TBA655318 TKS655314:TKW655318 TUO655314:TUS655318 UEK655314:UEO655318 UOG655314:UOK655318 UYC655314:UYG655318 VHY655314:VIC655318 VRU655314:VRY655318 WBQ655314:WBU655318 WLM655314:WLQ655318 WVI655314:WVM655318 IW720850:JA720854 SS720850:SW720854 ACO720850:ACS720854 AMK720850:AMO720854 AWG720850:AWK720854 BGC720850:BGG720854 BPY720850:BQC720854 BZU720850:BZY720854 CJQ720850:CJU720854 CTM720850:CTQ720854 DDI720850:DDM720854 DNE720850:DNI720854 DXA720850:DXE720854 EGW720850:EHA720854 EQS720850:EQW720854 FAO720850:FAS720854 FKK720850:FKO720854 FUG720850:FUK720854 GEC720850:GEG720854 GNY720850:GOC720854 GXU720850:GXY720854 HHQ720850:HHU720854 HRM720850:HRQ720854 IBI720850:IBM720854 ILE720850:ILI720854 IVA720850:IVE720854 JEW720850:JFA720854 JOS720850:JOW720854 JYO720850:JYS720854 KIK720850:KIO720854 KSG720850:KSK720854 LCC720850:LCG720854 LLY720850:LMC720854 LVU720850:LVY720854 MFQ720850:MFU720854 MPM720850:MPQ720854 MZI720850:MZM720854 NJE720850:NJI720854 NTA720850:NTE720854 OCW720850:ODA720854 OMS720850:OMW720854 OWO720850:OWS720854 PGK720850:PGO720854 PQG720850:PQK720854 QAC720850:QAG720854 QJY720850:QKC720854 QTU720850:QTY720854 RDQ720850:RDU720854 RNM720850:RNQ720854 RXI720850:RXM720854 SHE720850:SHI720854 SRA720850:SRE720854 TAW720850:TBA720854 TKS720850:TKW720854 TUO720850:TUS720854 UEK720850:UEO720854 UOG720850:UOK720854 UYC720850:UYG720854 VHY720850:VIC720854 VRU720850:VRY720854 WBQ720850:WBU720854 WLM720850:WLQ720854 WVI720850:WVM720854 IW786386:JA786390 SS786386:SW786390 ACO786386:ACS786390 AMK786386:AMO786390 AWG786386:AWK786390 BGC786386:BGG786390 BPY786386:BQC786390 BZU786386:BZY786390 CJQ786386:CJU786390 CTM786386:CTQ786390 DDI786386:DDM786390 DNE786386:DNI786390 DXA786386:DXE786390 EGW786386:EHA786390 EQS786386:EQW786390 FAO786386:FAS786390 FKK786386:FKO786390 FUG786386:FUK786390 GEC786386:GEG786390 GNY786386:GOC786390 GXU786386:GXY786390 HHQ786386:HHU786390 HRM786386:HRQ786390 IBI786386:IBM786390 ILE786386:ILI786390 IVA786386:IVE786390 JEW786386:JFA786390 JOS786386:JOW786390 JYO786386:JYS786390 KIK786386:KIO786390 KSG786386:KSK786390 LCC786386:LCG786390 LLY786386:LMC786390 LVU786386:LVY786390 MFQ786386:MFU786390 MPM786386:MPQ786390 MZI786386:MZM786390 NJE786386:NJI786390 NTA786386:NTE786390 OCW786386:ODA786390 OMS786386:OMW786390 OWO786386:OWS786390 PGK786386:PGO786390 PQG786386:PQK786390 QAC786386:QAG786390 QJY786386:QKC786390 QTU786386:QTY786390 RDQ786386:RDU786390 RNM786386:RNQ786390 RXI786386:RXM786390 SHE786386:SHI786390 SRA786386:SRE786390 TAW786386:TBA786390 TKS786386:TKW786390 TUO786386:TUS786390 UEK786386:UEO786390 UOG786386:UOK786390 UYC786386:UYG786390 VHY786386:VIC786390 VRU786386:VRY786390 WBQ786386:WBU786390 WLM786386:WLQ786390 WVI786386:WVM786390 IW851922:JA851926 SS851922:SW851926 ACO851922:ACS851926 AMK851922:AMO851926 AWG851922:AWK851926 BGC851922:BGG851926 BPY851922:BQC851926 BZU851922:BZY851926 CJQ851922:CJU851926 CTM851922:CTQ851926 DDI851922:DDM851926 DNE851922:DNI851926 DXA851922:DXE851926 EGW851922:EHA851926 EQS851922:EQW851926 FAO851922:FAS851926 FKK851922:FKO851926 FUG851922:FUK851926 GEC851922:GEG851926 GNY851922:GOC851926 GXU851922:GXY851926 HHQ851922:HHU851926 HRM851922:HRQ851926 IBI851922:IBM851926 ILE851922:ILI851926 IVA851922:IVE851926 JEW851922:JFA851926 JOS851922:JOW851926 JYO851922:JYS851926 KIK851922:KIO851926 KSG851922:KSK851926 LCC851922:LCG851926 LLY851922:LMC851926 LVU851922:LVY851926 MFQ851922:MFU851926 MPM851922:MPQ851926 MZI851922:MZM851926 NJE851922:NJI851926 NTA851922:NTE851926 OCW851922:ODA851926 OMS851922:OMW851926 OWO851922:OWS851926 PGK851922:PGO851926 PQG851922:PQK851926 QAC851922:QAG851926 QJY851922:QKC851926 QTU851922:QTY851926 RDQ851922:RDU851926 RNM851922:RNQ851926 RXI851922:RXM851926 SHE851922:SHI851926 SRA851922:SRE851926 TAW851922:TBA851926 TKS851922:TKW851926 TUO851922:TUS851926 UEK851922:UEO851926 UOG851922:UOK851926 UYC851922:UYG851926 VHY851922:VIC851926 VRU851922:VRY851926 WBQ851922:WBU851926 WLM851922:WLQ851926 WVI851922:WVM851926 IW917458:JA917462 SS917458:SW917462 ACO917458:ACS917462 AMK917458:AMO917462 AWG917458:AWK917462 BGC917458:BGG917462 BPY917458:BQC917462 BZU917458:BZY917462 CJQ917458:CJU917462 CTM917458:CTQ917462 DDI917458:DDM917462 DNE917458:DNI917462 DXA917458:DXE917462 EGW917458:EHA917462 EQS917458:EQW917462 FAO917458:FAS917462 FKK917458:FKO917462 FUG917458:FUK917462 GEC917458:GEG917462 GNY917458:GOC917462 GXU917458:GXY917462 HHQ917458:HHU917462 HRM917458:HRQ917462 IBI917458:IBM917462 ILE917458:ILI917462 IVA917458:IVE917462 JEW917458:JFA917462 JOS917458:JOW917462 JYO917458:JYS917462 KIK917458:KIO917462 KSG917458:KSK917462 LCC917458:LCG917462 LLY917458:LMC917462 LVU917458:LVY917462 MFQ917458:MFU917462 MPM917458:MPQ917462 MZI917458:MZM917462 NJE917458:NJI917462 NTA917458:NTE917462 OCW917458:ODA917462 OMS917458:OMW917462 OWO917458:OWS917462 PGK917458:PGO917462 PQG917458:PQK917462 QAC917458:QAG917462 QJY917458:QKC917462 QTU917458:QTY917462 RDQ917458:RDU917462 RNM917458:RNQ917462 RXI917458:RXM917462 SHE917458:SHI917462 SRA917458:SRE917462 TAW917458:TBA917462 TKS917458:TKW917462 TUO917458:TUS917462 UEK917458:UEO917462 UOG917458:UOK917462 UYC917458:UYG917462 VHY917458:VIC917462 VRU917458:VRY917462 WBQ917458:WBU917462 WLM917458:WLQ917462 WVI917458:WVM917462 IW982994:JA982998 SS982994:SW982998 ACO982994:ACS982998 AMK982994:AMO982998 AWG982994:AWK982998 BGC982994:BGG982998 BPY982994:BQC982998 BZU982994:BZY982998 CJQ982994:CJU982998 CTM982994:CTQ982998 DDI982994:DDM982998 DNE982994:DNI982998 DXA982994:DXE982998 EGW982994:EHA982998 EQS982994:EQW982998 FAO982994:FAS982998 FKK982994:FKO982998 FUG982994:FUK982998 GEC982994:GEG982998 GNY982994:GOC982998 GXU982994:GXY982998 HHQ982994:HHU982998 HRM982994:HRQ982998 IBI982994:IBM982998 ILE982994:ILI982998 IVA982994:IVE982998 JEW982994:JFA982998 JOS982994:JOW982998 JYO982994:JYS982998 KIK982994:KIO982998 KSG982994:KSK982998 LCC982994:LCG982998 LLY982994:LMC982998 LVU982994:LVY982998 MFQ982994:MFU982998 MPM982994:MPQ982998 MZI982994:MZM982998 NJE982994:NJI982998 NTA982994:NTE982998 OCW982994:ODA982998 OMS982994:OMW982998 OWO982994:OWS982998 PGK982994:PGO982998 PQG982994:PQK982998 QAC982994:QAG982998 QJY982994:QKC982998 QTU982994:QTY982998 RDQ982994:RDU982998 RNM982994:RNQ982998 RXI982994:RXM982998 SHE982994:SHI982998 SRA982994:SRE982998 TAW982994:TBA982998 TKS982994:TKW982998 TUO982994:TUS982998 UEK982994:UEO982998 UOG982994:UOK982998 UYC982994:UYG982998 VHY982994:VIC982998 VRU982994:VRY982998 WBQ982994:WBU982998 WLM982994:WLQ982998 WVI982994:WVM982998 WVI44:WVM58 WLM44:WLQ58 WBQ44:WBU58 VRU44:VRY58 VHY44:VIC58 UYC44:UYG58 UOG44:UOK58 UEK44:UEO58 TUO44:TUS58 TKS44:TKW58 TAW44:TBA58 SRA44:SRE58 SHE44:SHI58 RXI44:RXM58 RNM44:RNQ58 RDQ44:RDU58 QTU44:QTY58 QJY44:QKC58 QAC44:QAG58 PQG44:PQK58 PGK44:PGO58 OWO44:OWS58 OMS44:OMW58 OCW44:ODA58 NTA44:NTE58 NJE44:NJI58 MZI44:MZM58 MPM44:MPQ58 MFQ44:MFU58 LVU44:LVY58 LLY44:LMC58 LCC44:LCG58 KSG44:KSK58 KIK44:KIO58 JYO44:JYS58 JOS44:JOW58 JEW44:JFA58 IVA44:IVE58 ILE44:ILI58 IBI44:IBM58 HRM44:HRQ58 HHQ44:HHU58 GXU44:GXY58 GNY44:GOC58 GEC44:GEG58 FUG44:FUK58 FKK44:FKO58 FAO44:FAS58 EQS44:EQW58 EGW44:EHA58 DXA44:DXE58 DNE44:DNI58 DDI44:DDM58 CTM44:CTQ58 CJQ44:CJU58 BZU44:BZY58 BPY44:BQC58 BGC44:BGG58 AWG44:AWK58 AMK44:AMO58 ACO44:ACS58 SS44:SW58 IW44:JA58 H65551:H65554 D65551:E65554 H131087:H131090 D131087:E131090 H196623:H196626 D196623:E196626 H262159:H262162 D262159:E262162 H327695:H327698 D327695:E327698 H393231:H393234 D393231:E393234 H458767:H458770 D458767:E458770 H524303:H524306 D524303:E524306 H589839:H589842 D589839:E589842 H655375:H655378 D655375:E655378 H720911:H720914 D720911:E720914 H786447:H786450 D786447:E786450 H851983:H851986 D851983:E851986 H917519:H917522 D917519:E917522 H983055:H983058 D983055:E983058 H65521:H65547 D65521:E65547 H131057:H131083 D131057:E131083 H196593:H196619 D196593:E196619 H262129:H262155 D262129:E262155 H327665:H327691 D327665:E327691 H393201:H393227 D393201:E393227 H458737:H458763 D458737:E458763 H524273:H524299 D524273:E524299 H589809:H589835 D589809:E589835 H655345:H655371 D655345:E655371 H720881:H720907 D720881:E720907 H786417:H786443 D786417:E786443 H851953:H851979 D851953:E851979 H917489:H917515 D917489:E917515 H983025:H983051 D983025:E983051 H7:H9 D23 H65504 D65504:E65504 H131040 D131040:E131040 H196576 D196576:E196576 H262112 D262112:E262112 H327648 D327648:E327648 H393184 D393184:E393184 H458720 D458720:E458720 H524256 D524256:E524256 H589792 D589792:E589792 H655328 D655328:E655328 H720864 D720864:E720864 H786400 D786400:E786400 H851936 D851936:E851936 H917472 D917472:E917472 H983008 D983008:E983008 H28 H17:H18 H65513:H65518 D65513:E65518 H131049:H131054 D131049:E131054 H196585:H196590 D196585:E196590 H262121:H262126 D262121:E262126 H327657:H327662 D327657:E327662 H393193:H393198 D393193:E393198 H458729:H458734 D458729:E458734 H524265:H524270 D524265:E524270 H589801:H589806 D589801:E589806 H655337:H655342 D655337:E655342 H720873:H720878 D720873:E720878 H786409:H786414 D786409:E786414 H851945:H851950 D851945:E851950 H917481:H917486 D917481:E917486 H983017:H983022 D983017:E983022 H22 D25:E25 H65509:H65511 D65509:E65511 H131045:H131047 D131045:E131047 H196581:H196583 D196581:E196583 H262117:H262119 D262117:E262119 H327653:H327655 D327653:E327655 H393189:H393191 D393189:E393191 H458725:H458727 D458725:E458727 H524261:H524263 D524261:E524263 H589797:H589799 D589797:E589799 H655333:H655335 D655333:E655335 H720869:H720871 D720869:E720871 H786405:H786407 D786405:E786407 H851941:H851943 D851941:E851943 H917477:H917479 D917477:E917479 H983013:H983015 D983013:E983015 H55:H58 D30:E33 H65481:H65484 D65481:E65484 H131017:H131020 D131017:E131020 H196553:H196556 D196553:E196556 H262089:H262092 D262089:E262092 H327625:H327628 D327625:E327628 H393161:H393164 D393161:E393164 H458697:H458700 D458697:E458700 H524233:H524236 D524233:E524236 H589769:H589772 D589769:E589772 H655305:H655308 D655305:E655308 H720841:H720844 D720841:E720844 H786377:H786380 D786377:E786380 H851913:H851916 D851913:E851916 H917449:H917452 D917449:E917452 H982985:H982988 D982985:E982988 H14:H15 D12:E12 H65490:H65494 D65490:E65494 H131026:H131030 D131026:E131030 H196562:H196566 D196562:E196566 H262098:H262102 D262098:E262102 H327634:H327638 D327634:E327638 H393170:H393174 D393170:E393174 H458706:H458710 D458706:E458710 H524242:H524246 D524242:E524246 H589778:H589782 D589778:E589782 H655314:H655318 D655314:E655318 H720850:H720854 D720850:E720854 H786386:H786390 D786386:E786390 H851922:H851926 D851922:E851926 H917458:H917462 D917458:E917462 H982994:H982998 D982994:E982998 D17:E18 D14:E15 D22:E22 D28:E28 H25 D7:E9 D55:E58 D48:E48 D43:E43 H43 H48 H52 H46 D52:E52 D46:E46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21"/>
  <sheetViews>
    <sheetView view="pageBreakPreview" topLeftCell="A95" zoomScale="85" zoomScaleSheetLayoutView="85" workbookViewId="0">
      <selection activeCell="E99" sqref="E99"/>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3734</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62" t="s">
        <v>2430</v>
      </c>
      <c r="C4" s="60" t="s">
        <v>2483</v>
      </c>
      <c r="D4" s="60" t="s">
        <v>2123</v>
      </c>
      <c r="E4" s="60" t="s">
        <v>2482</v>
      </c>
      <c r="F4" s="61" t="s">
        <v>2481</v>
      </c>
      <c r="G4" s="60" t="s">
        <v>2480</v>
      </c>
      <c r="H4" s="60" t="s">
        <v>298</v>
      </c>
      <c r="I4" s="59" t="s">
        <v>6</v>
      </c>
      <c r="J4" s="58" t="s">
        <v>2479</v>
      </c>
      <c r="K4" s="162" t="s">
        <v>2478</v>
      </c>
      <c r="L4" s="184"/>
    </row>
    <row r="5" spans="1:12" ht="56.25" customHeight="1">
      <c r="A5" s="30">
        <v>2</v>
      </c>
      <c r="B5" s="165" t="s">
        <v>2430</v>
      </c>
      <c r="C5" s="168" t="s">
        <v>2477</v>
      </c>
      <c r="D5" s="168" t="s">
        <v>2476</v>
      </c>
      <c r="E5" s="168" t="s">
        <v>2475</v>
      </c>
      <c r="F5" s="169">
        <v>44853</v>
      </c>
      <c r="G5" s="168" t="s">
        <v>2474</v>
      </c>
      <c r="H5" s="168" t="s">
        <v>2473</v>
      </c>
      <c r="I5" s="170" t="s">
        <v>37</v>
      </c>
      <c r="J5" s="162" t="s">
        <v>2467</v>
      </c>
      <c r="K5" s="162"/>
      <c r="L5" s="170"/>
    </row>
    <row r="6" spans="1:12" ht="56.25" customHeight="1">
      <c r="A6" s="30">
        <v>3</v>
      </c>
      <c r="B6" s="167" t="s">
        <v>2472</v>
      </c>
      <c r="C6" s="168" t="s">
        <v>2471</v>
      </c>
      <c r="D6" s="168" t="s">
        <v>2470</v>
      </c>
      <c r="E6" s="168" t="s">
        <v>2469</v>
      </c>
      <c r="F6" s="164">
        <v>44891</v>
      </c>
      <c r="G6" s="162" t="s">
        <v>2468</v>
      </c>
      <c r="H6" s="162" t="s">
        <v>831</v>
      </c>
      <c r="I6" s="170" t="s">
        <v>110</v>
      </c>
      <c r="J6" s="162" t="s">
        <v>2467</v>
      </c>
      <c r="K6" s="162"/>
      <c r="L6" s="170"/>
    </row>
    <row r="7" spans="1:12" s="65" customFormat="1" ht="71.25" customHeight="1">
      <c r="A7" s="30">
        <v>4</v>
      </c>
      <c r="B7" s="62" t="s">
        <v>2463</v>
      </c>
      <c r="C7" s="60" t="s">
        <v>2460</v>
      </c>
      <c r="D7" s="60" t="s">
        <v>2466</v>
      </c>
      <c r="E7" s="60" t="s">
        <v>2465</v>
      </c>
      <c r="F7" s="61">
        <v>44840</v>
      </c>
      <c r="G7" s="60" t="s">
        <v>2460</v>
      </c>
      <c r="H7" s="60" t="s">
        <v>2464</v>
      </c>
      <c r="I7" s="59" t="s">
        <v>382</v>
      </c>
      <c r="J7" s="58" t="s">
        <v>2458</v>
      </c>
      <c r="K7" s="162" t="s">
        <v>2457</v>
      </c>
      <c r="L7" s="59"/>
    </row>
    <row r="8" spans="1:12" s="65" customFormat="1" ht="56.25" customHeight="1">
      <c r="A8" s="30">
        <v>5</v>
      </c>
      <c r="B8" s="62" t="s">
        <v>2463</v>
      </c>
      <c r="C8" s="60" t="s">
        <v>2460</v>
      </c>
      <c r="D8" s="60" t="s">
        <v>2462</v>
      </c>
      <c r="E8" s="60" t="s">
        <v>2461</v>
      </c>
      <c r="F8" s="61">
        <v>44881</v>
      </c>
      <c r="G8" s="60" t="s">
        <v>2460</v>
      </c>
      <c r="H8" s="60" t="s">
        <v>2459</v>
      </c>
      <c r="I8" s="59" t="s">
        <v>382</v>
      </c>
      <c r="J8" s="58" t="s">
        <v>2458</v>
      </c>
      <c r="K8" s="162" t="s">
        <v>2457</v>
      </c>
      <c r="L8" s="59"/>
    </row>
    <row r="9" spans="1:12" ht="56.25" customHeight="1">
      <c r="A9" s="30">
        <v>6</v>
      </c>
      <c r="B9" s="167" t="s">
        <v>2447</v>
      </c>
      <c r="C9" s="168" t="s">
        <v>2443</v>
      </c>
      <c r="D9" s="168" t="s">
        <v>2456</v>
      </c>
      <c r="E9" s="166" t="s">
        <v>2455</v>
      </c>
      <c r="F9" s="169" t="s">
        <v>2454</v>
      </c>
      <c r="G9" s="168" t="s">
        <v>2443</v>
      </c>
      <c r="H9" s="166" t="s">
        <v>2442</v>
      </c>
      <c r="I9" s="160" t="s">
        <v>1274</v>
      </c>
      <c r="J9" s="171" t="s">
        <v>2441</v>
      </c>
      <c r="K9" s="171" t="s">
        <v>2440</v>
      </c>
      <c r="L9" s="170"/>
    </row>
    <row r="10" spans="1:12" ht="56.25" customHeight="1">
      <c r="A10" s="30">
        <v>7</v>
      </c>
      <c r="B10" s="167" t="s">
        <v>2447</v>
      </c>
      <c r="C10" s="168" t="s">
        <v>2443</v>
      </c>
      <c r="D10" s="168" t="s">
        <v>2453</v>
      </c>
      <c r="E10" s="166" t="s">
        <v>2452</v>
      </c>
      <c r="F10" s="169" t="s">
        <v>2451</v>
      </c>
      <c r="G10" s="168" t="s">
        <v>2443</v>
      </c>
      <c r="H10" s="166" t="s">
        <v>2442</v>
      </c>
      <c r="I10" s="160" t="s">
        <v>110</v>
      </c>
      <c r="J10" s="171" t="s">
        <v>2441</v>
      </c>
      <c r="K10" s="171" t="s">
        <v>2440</v>
      </c>
      <c r="L10" s="170"/>
    </row>
    <row r="11" spans="1:12" ht="67.5">
      <c r="A11" s="30">
        <v>8</v>
      </c>
      <c r="B11" s="167" t="s">
        <v>2447</v>
      </c>
      <c r="C11" s="168" t="s">
        <v>2443</v>
      </c>
      <c r="D11" s="168" t="s">
        <v>2450</v>
      </c>
      <c r="E11" s="166" t="s">
        <v>2449</v>
      </c>
      <c r="F11" s="169" t="s">
        <v>2448</v>
      </c>
      <c r="G11" s="168" t="s">
        <v>2443</v>
      </c>
      <c r="H11" s="166" t="s">
        <v>2442</v>
      </c>
      <c r="I11" s="160" t="s">
        <v>110</v>
      </c>
      <c r="J11" s="171" t="s">
        <v>2441</v>
      </c>
      <c r="K11" s="171" t="s">
        <v>2440</v>
      </c>
      <c r="L11" s="162"/>
    </row>
    <row r="12" spans="1:12" ht="56.25" customHeight="1">
      <c r="A12" s="30">
        <v>9</v>
      </c>
      <c r="B12" s="167" t="s">
        <v>2447</v>
      </c>
      <c r="C12" s="168" t="s">
        <v>2443</v>
      </c>
      <c r="D12" s="168" t="s">
        <v>2446</v>
      </c>
      <c r="E12" s="166" t="s">
        <v>2445</v>
      </c>
      <c r="F12" s="169" t="s">
        <v>2444</v>
      </c>
      <c r="G12" s="168" t="s">
        <v>2443</v>
      </c>
      <c r="H12" s="166" t="s">
        <v>2442</v>
      </c>
      <c r="I12" s="160" t="s">
        <v>110</v>
      </c>
      <c r="J12" s="171" t="s">
        <v>2441</v>
      </c>
      <c r="K12" s="171" t="s">
        <v>2440</v>
      </c>
      <c r="L12" s="162"/>
    </row>
    <row r="13" spans="1:12" ht="56.25" customHeight="1">
      <c r="A13" s="30">
        <v>10</v>
      </c>
      <c r="B13" s="167" t="s">
        <v>2439</v>
      </c>
      <c r="C13" s="168" t="s">
        <v>2438</v>
      </c>
      <c r="D13" s="168" t="s">
        <v>2437</v>
      </c>
      <c r="E13" s="168" t="s">
        <v>2436</v>
      </c>
      <c r="F13" s="169">
        <v>44862</v>
      </c>
      <c r="G13" s="168" t="s">
        <v>2435</v>
      </c>
      <c r="H13" s="168" t="s">
        <v>2434</v>
      </c>
      <c r="I13" s="170" t="s">
        <v>19</v>
      </c>
      <c r="J13" s="162" t="s">
        <v>2433</v>
      </c>
      <c r="K13" s="162" t="s">
        <v>2432</v>
      </c>
      <c r="L13" s="170"/>
    </row>
    <row r="14" spans="1:12" ht="56.25" customHeight="1">
      <c r="A14" s="30">
        <v>11</v>
      </c>
      <c r="B14" s="167" t="s">
        <v>2430</v>
      </c>
      <c r="C14" s="168" t="s">
        <v>2429</v>
      </c>
      <c r="D14" s="168" t="s">
        <v>41</v>
      </c>
      <c r="E14" s="168" t="s">
        <v>3801</v>
      </c>
      <c r="F14" s="169">
        <v>44842</v>
      </c>
      <c r="G14" s="168" t="s">
        <v>2426</v>
      </c>
      <c r="H14" s="168" t="s">
        <v>2431</v>
      </c>
      <c r="I14" s="170" t="s">
        <v>6</v>
      </c>
      <c r="J14" s="162" t="s">
        <v>2424</v>
      </c>
      <c r="K14" s="162" t="s">
        <v>2423</v>
      </c>
      <c r="L14" s="170"/>
    </row>
    <row r="15" spans="1:12" ht="56.25" customHeight="1">
      <c r="A15" s="30">
        <v>12</v>
      </c>
      <c r="B15" s="167" t="s">
        <v>2430</v>
      </c>
      <c r="C15" s="168" t="s">
        <v>2429</v>
      </c>
      <c r="D15" s="168" t="s">
        <v>2428</v>
      </c>
      <c r="E15" s="168" t="s">
        <v>2427</v>
      </c>
      <c r="F15" s="169">
        <v>44883</v>
      </c>
      <c r="G15" s="168" t="s">
        <v>2426</v>
      </c>
      <c r="H15" s="168" t="s">
        <v>2425</v>
      </c>
      <c r="I15" s="170" t="s">
        <v>6</v>
      </c>
      <c r="J15" s="162" t="s">
        <v>2424</v>
      </c>
      <c r="K15" s="162" t="s">
        <v>2423</v>
      </c>
      <c r="L15" s="170"/>
    </row>
    <row r="16" spans="1:12" ht="56.25" customHeight="1">
      <c r="A16" s="30">
        <v>13</v>
      </c>
      <c r="B16" s="42" t="s">
        <v>2321</v>
      </c>
      <c r="C16" s="40" t="s">
        <v>2420</v>
      </c>
      <c r="D16" s="40" t="s">
        <v>2422</v>
      </c>
      <c r="E16" s="40" t="s">
        <v>2421</v>
      </c>
      <c r="F16" s="41">
        <v>44891</v>
      </c>
      <c r="G16" s="40" t="s">
        <v>2420</v>
      </c>
      <c r="H16" s="40" t="s">
        <v>2419</v>
      </c>
      <c r="I16" s="38" t="s">
        <v>6</v>
      </c>
      <c r="J16" s="39" t="s">
        <v>2418</v>
      </c>
      <c r="K16" s="39"/>
      <c r="L16" s="39"/>
    </row>
    <row r="17" spans="1:12" ht="56.25" customHeight="1">
      <c r="A17" s="30">
        <v>14</v>
      </c>
      <c r="B17" s="42" t="s">
        <v>2287</v>
      </c>
      <c r="C17" s="44" t="s">
        <v>2417</v>
      </c>
      <c r="D17" s="44" t="s">
        <v>41</v>
      </c>
      <c r="E17" s="44" t="s">
        <v>2416</v>
      </c>
      <c r="F17" s="41">
        <v>44863</v>
      </c>
      <c r="G17" s="40" t="s">
        <v>2415</v>
      </c>
      <c r="H17" s="44" t="s">
        <v>83</v>
      </c>
      <c r="I17" s="38" t="s">
        <v>1274</v>
      </c>
      <c r="J17" s="29" t="s">
        <v>2414</v>
      </c>
      <c r="K17" s="39"/>
      <c r="L17" s="38"/>
    </row>
    <row r="18" spans="1:12" ht="56.25" customHeight="1">
      <c r="A18" s="30">
        <v>15</v>
      </c>
      <c r="B18" s="42" t="s">
        <v>2287</v>
      </c>
      <c r="C18" s="40" t="s">
        <v>2413</v>
      </c>
      <c r="D18" s="40" t="s">
        <v>180</v>
      </c>
      <c r="E18" s="40" t="s">
        <v>2412</v>
      </c>
      <c r="F18" s="41">
        <v>44849</v>
      </c>
      <c r="G18" s="40" t="s">
        <v>2411</v>
      </c>
      <c r="H18" s="40" t="s">
        <v>2410</v>
      </c>
      <c r="I18" s="38" t="s">
        <v>37</v>
      </c>
      <c r="J18" s="39" t="s">
        <v>2409</v>
      </c>
      <c r="K18" s="39" t="s">
        <v>2408</v>
      </c>
      <c r="L18" s="39" t="s">
        <v>2407</v>
      </c>
    </row>
    <row r="19" spans="1:12" ht="56.25" customHeight="1">
      <c r="A19" s="30">
        <v>16</v>
      </c>
      <c r="B19" s="42" t="s">
        <v>2287</v>
      </c>
      <c r="C19" s="40" t="s">
        <v>2406</v>
      </c>
      <c r="D19" s="40" t="s">
        <v>180</v>
      </c>
      <c r="E19" s="40" t="s">
        <v>2405</v>
      </c>
      <c r="F19" s="41">
        <v>44856</v>
      </c>
      <c r="G19" s="40" t="s">
        <v>2404</v>
      </c>
      <c r="H19" s="40" t="s">
        <v>2403</v>
      </c>
      <c r="I19" s="38" t="s">
        <v>37</v>
      </c>
      <c r="J19" s="39" t="s">
        <v>2402</v>
      </c>
      <c r="K19" s="39"/>
      <c r="L19" s="39"/>
    </row>
    <row r="20" spans="1:12" ht="56.25" customHeight="1">
      <c r="A20" s="30">
        <v>17</v>
      </c>
      <c r="B20" s="42" t="s">
        <v>2321</v>
      </c>
      <c r="C20" s="40" t="s">
        <v>2398</v>
      </c>
      <c r="D20" s="40" t="s">
        <v>299</v>
      </c>
      <c r="E20" s="40" t="s">
        <v>2390</v>
      </c>
      <c r="F20" s="41" t="s">
        <v>2401</v>
      </c>
      <c r="G20" s="40" t="s">
        <v>2400</v>
      </c>
      <c r="H20" s="40" t="s">
        <v>2399</v>
      </c>
      <c r="I20" s="38" t="s">
        <v>6</v>
      </c>
      <c r="J20" s="39" t="s">
        <v>2393</v>
      </c>
      <c r="K20" s="39" t="s">
        <v>2392</v>
      </c>
      <c r="L20" s="39"/>
    </row>
    <row r="21" spans="1:12" ht="56.25" customHeight="1">
      <c r="A21" s="30">
        <v>18</v>
      </c>
      <c r="B21" s="42" t="s">
        <v>2321</v>
      </c>
      <c r="C21" s="40" t="s">
        <v>2398</v>
      </c>
      <c r="D21" s="40" t="s">
        <v>2397</v>
      </c>
      <c r="E21" s="40" t="s">
        <v>2396</v>
      </c>
      <c r="F21" s="41">
        <v>44863</v>
      </c>
      <c r="G21" s="40" t="s">
        <v>2395</v>
      </c>
      <c r="H21" s="40" t="s">
        <v>2394</v>
      </c>
      <c r="I21" s="38" t="s">
        <v>6</v>
      </c>
      <c r="J21" s="39" t="s">
        <v>2393</v>
      </c>
      <c r="K21" s="39" t="s">
        <v>2392</v>
      </c>
      <c r="L21" s="38"/>
    </row>
    <row r="22" spans="1:12" ht="56.25" customHeight="1">
      <c r="A22" s="30">
        <v>19</v>
      </c>
      <c r="B22" s="42" t="s">
        <v>2287</v>
      </c>
      <c r="C22" s="40" t="s">
        <v>2387</v>
      </c>
      <c r="D22" s="40" t="s">
        <v>2391</v>
      </c>
      <c r="E22" s="40" t="s">
        <v>2390</v>
      </c>
      <c r="F22" s="41">
        <v>44856</v>
      </c>
      <c r="G22" s="40" t="s">
        <v>2389</v>
      </c>
      <c r="H22" s="40" t="s">
        <v>2388</v>
      </c>
      <c r="I22" s="38" t="s">
        <v>37</v>
      </c>
      <c r="J22" s="39" t="s">
        <v>2381</v>
      </c>
      <c r="K22" s="39"/>
      <c r="L22" s="38"/>
    </row>
    <row r="23" spans="1:12" ht="56.25" customHeight="1">
      <c r="A23" s="30">
        <v>20</v>
      </c>
      <c r="B23" s="42" t="s">
        <v>2287</v>
      </c>
      <c r="C23" s="40" t="s">
        <v>2387</v>
      </c>
      <c r="D23" s="40" t="s">
        <v>2386</v>
      </c>
      <c r="E23" s="44" t="s">
        <v>2385</v>
      </c>
      <c r="F23" s="41" t="s">
        <v>2384</v>
      </c>
      <c r="G23" s="40" t="s">
        <v>2383</v>
      </c>
      <c r="H23" s="40" t="s">
        <v>2382</v>
      </c>
      <c r="I23" s="38" t="s">
        <v>37</v>
      </c>
      <c r="J23" s="39" t="s">
        <v>2381</v>
      </c>
      <c r="K23" s="39"/>
      <c r="L23" s="38"/>
    </row>
    <row r="24" spans="1:12" ht="56.25" customHeight="1">
      <c r="A24" s="30">
        <v>21</v>
      </c>
      <c r="B24" s="42" t="s">
        <v>2321</v>
      </c>
      <c r="C24" s="40" t="s">
        <v>2378</v>
      </c>
      <c r="D24" s="40" t="s">
        <v>299</v>
      </c>
      <c r="E24" s="40" t="s">
        <v>2380</v>
      </c>
      <c r="F24" s="41">
        <v>44849</v>
      </c>
      <c r="G24" s="40" t="s">
        <v>2374</v>
      </c>
      <c r="H24" s="40" t="s">
        <v>2379</v>
      </c>
      <c r="I24" s="38" t="s">
        <v>110</v>
      </c>
      <c r="J24" s="39" t="s">
        <v>2372</v>
      </c>
      <c r="K24" s="39"/>
      <c r="L24" s="39"/>
    </row>
    <row r="25" spans="1:12" ht="56.25" customHeight="1">
      <c r="A25" s="30">
        <v>22</v>
      </c>
      <c r="B25" s="42" t="s">
        <v>2321</v>
      </c>
      <c r="C25" s="40" t="s">
        <v>2378</v>
      </c>
      <c r="D25" s="40" t="s">
        <v>2377</v>
      </c>
      <c r="E25" s="40" t="s">
        <v>2376</v>
      </c>
      <c r="F25" s="41" t="s">
        <v>2375</v>
      </c>
      <c r="G25" s="40" t="s">
        <v>2374</v>
      </c>
      <c r="H25" s="40" t="s">
        <v>2373</v>
      </c>
      <c r="I25" s="38" t="s">
        <v>110</v>
      </c>
      <c r="J25" s="39" t="s">
        <v>2372</v>
      </c>
      <c r="K25" s="39"/>
      <c r="L25" s="38"/>
    </row>
    <row r="26" spans="1:12" ht="56.25" customHeight="1">
      <c r="A26" s="30">
        <v>23</v>
      </c>
      <c r="B26" s="42" t="s">
        <v>2287</v>
      </c>
      <c r="C26" s="40" t="s">
        <v>2371</v>
      </c>
      <c r="D26" s="40" t="s">
        <v>2370</v>
      </c>
      <c r="E26" s="40" t="s">
        <v>2369</v>
      </c>
      <c r="F26" s="41">
        <v>44838</v>
      </c>
      <c r="G26" s="40" t="s">
        <v>2368</v>
      </c>
      <c r="H26" s="40" t="s">
        <v>2367</v>
      </c>
      <c r="I26" s="38" t="s">
        <v>37</v>
      </c>
      <c r="J26" s="39" t="s">
        <v>2366</v>
      </c>
      <c r="K26" s="39"/>
      <c r="L26" s="38"/>
    </row>
    <row r="27" spans="1:12" ht="56.25" customHeight="1">
      <c r="A27" s="30">
        <v>24</v>
      </c>
      <c r="B27" s="42" t="s">
        <v>2287</v>
      </c>
      <c r="C27" s="40" t="s">
        <v>2362</v>
      </c>
      <c r="D27" s="40" t="s">
        <v>2365</v>
      </c>
      <c r="E27" s="40" t="s">
        <v>2364</v>
      </c>
      <c r="F27" s="75" t="s">
        <v>2363</v>
      </c>
      <c r="G27" s="40" t="s">
        <v>2362</v>
      </c>
      <c r="H27" s="40" t="s">
        <v>2361</v>
      </c>
      <c r="I27" s="38" t="s">
        <v>37</v>
      </c>
      <c r="J27" s="39" t="s">
        <v>2360</v>
      </c>
      <c r="K27" s="39" t="s">
        <v>2359</v>
      </c>
      <c r="L27" s="38"/>
    </row>
    <row r="28" spans="1:12" ht="56.25" customHeight="1">
      <c r="A28" s="30">
        <v>25</v>
      </c>
      <c r="B28" s="42" t="s">
        <v>2358</v>
      </c>
      <c r="C28" s="40" t="s">
        <v>2357</v>
      </c>
      <c r="D28" s="40" t="s">
        <v>2353</v>
      </c>
      <c r="E28" s="40" t="s">
        <v>2352</v>
      </c>
      <c r="F28" s="41">
        <v>44880</v>
      </c>
      <c r="G28" s="40" t="s">
        <v>2356</v>
      </c>
      <c r="H28" s="40" t="s">
        <v>968</v>
      </c>
      <c r="I28" s="38" t="s">
        <v>6</v>
      </c>
      <c r="J28" s="39" t="s">
        <v>2355</v>
      </c>
      <c r="K28" s="39"/>
      <c r="L28" s="38"/>
    </row>
    <row r="29" spans="1:12" ht="56.25" customHeight="1">
      <c r="A29" s="30">
        <v>26</v>
      </c>
      <c r="B29" s="42" t="s">
        <v>2295</v>
      </c>
      <c r="C29" s="40" t="s">
        <v>2354</v>
      </c>
      <c r="D29" s="40" t="s">
        <v>2353</v>
      </c>
      <c r="E29" s="40" t="s">
        <v>2352</v>
      </c>
      <c r="F29" s="41">
        <v>44865</v>
      </c>
      <c r="G29" s="40" t="s">
        <v>2351</v>
      </c>
      <c r="H29" s="40" t="s">
        <v>2350</v>
      </c>
      <c r="I29" s="38" t="s">
        <v>19</v>
      </c>
      <c r="J29" s="39" t="s">
        <v>2349</v>
      </c>
      <c r="K29" s="39"/>
      <c r="L29" s="38"/>
    </row>
    <row r="30" spans="1:12" ht="56.25" customHeight="1">
      <c r="A30" s="30">
        <v>27</v>
      </c>
      <c r="B30" s="42" t="s">
        <v>2295</v>
      </c>
      <c r="C30" s="40" t="s">
        <v>2343</v>
      </c>
      <c r="D30" s="40" t="s">
        <v>2348</v>
      </c>
      <c r="E30" s="40" t="s">
        <v>2347</v>
      </c>
      <c r="F30" s="41">
        <v>44865</v>
      </c>
      <c r="G30" s="40" t="s">
        <v>2343</v>
      </c>
      <c r="H30" s="40" t="s">
        <v>2346</v>
      </c>
      <c r="I30" s="38" t="s">
        <v>19</v>
      </c>
      <c r="J30" s="39" t="s">
        <v>2341</v>
      </c>
      <c r="K30" s="39"/>
      <c r="L30" s="38"/>
    </row>
    <row r="31" spans="1:12" ht="56.25" customHeight="1">
      <c r="A31" s="30">
        <v>28</v>
      </c>
      <c r="B31" s="42" t="s">
        <v>2295</v>
      </c>
      <c r="C31" s="40" t="s">
        <v>2343</v>
      </c>
      <c r="D31" s="40" t="s">
        <v>2345</v>
      </c>
      <c r="E31" s="40" t="s">
        <v>2344</v>
      </c>
      <c r="F31" s="41">
        <v>44889</v>
      </c>
      <c r="G31" s="40" t="s">
        <v>2343</v>
      </c>
      <c r="H31" s="40" t="s">
        <v>2342</v>
      </c>
      <c r="I31" s="38" t="s">
        <v>19</v>
      </c>
      <c r="J31" s="39" t="s">
        <v>2341</v>
      </c>
      <c r="K31" s="39"/>
      <c r="L31" s="38"/>
    </row>
    <row r="32" spans="1:12" ht="56.25" customHeight="1">
      <c r="A32" s="30">
        <v>29</v>
      </c>
      <c r="B32" s="42" t="s">
        <v>2287</v>
      </c>
      <c r="C32" s="40" t="s">
        <v>2335</v>
      </c>
      <c r="D32" s="40" t="s">
        <v>2340</v>
      </c>
      <c r="E32" s="40" t="s">
        <v>2339</v>
      </c>
      <c r="F32" s="41">
        <v>44839</v>
      </c>
      <c r="G32" s="40" t="s">
        <v>2338</v>
      </c>
      <c r="H32" s="40" t="s">
        <v>2337</v>
      </c>
      <c r="I32" s="38" t="s">
        <v>6</v>
      </c>
      <c r="J32" s="29" t="s">
        <v>2336</v>
      </c>
      <c r="K32" s="39" t="s">
        <v>2331</v>
      </c>
      <c r="L32" s="38"/>
    </row>
    <row r="33" spans="1:12" ht="67.5">
      <c r="A33" s="30">
        <v>30</v>
      </c>
      <c r="B33" s="42" t="s">
        <v>2287</v>
      </c>
      <c r="C33" s="40" t="s">
        <v>2335</v>
      </c>
      <c r="D33" s="44" t="s">
        <v>2334</v>
      </c>
      <c r="E33" s="185" t="s">
        <v>7418</v>
      </c>
      <c r="F33" s="41">
        <v>44862</v>
      </c>
      <c r="G33" s="44" t="s">
        <v>2333</v>
      </c>
      <c r="H33" s="44" t="s">
        <v>3786</v>
      </c>
      <c r="I33" s="38" t="s">
        <v>6</v>
      </c>
      <c r="J33" s="29" t="s">
        <v>2332</v>
      </c>
      <c r="K33" s="39" t="s">
        <v>2331</v>
      </c>
      <c r="L33" s="38"/>
    </row>
    <row r="34" spans="1:12" ht="56.25" customHeight="1">
      <c r="A34" s="30">
        <v>31</v>
      </c>
      <c r="B34" s="42" t="s">
        <v>2287</v>
      </c>
      <c r="C34" s="40" t="s">
        <v>2326</v>
      </c>
      <c r="D34" s="40" t="s">
        <v>2330</v>
      </c>
      <c r="E34" s="40" t="s">
        <v>2329</v>
      </c>
      <c r="F34" s="41">
        <v>44876</v>
      </c>
      <c r="G34" s="40" t="s">
        <v>2328</v>
      </c>
      <c r="H34" s="40" t="s">
        <v>2327</v>
      </c>
      <c r="I34" s="38" t="s">
        <v>37</v>
      </c>
      <c r="J34" s="39" t="s">
        <v>2322</v>
      </c>
      <c r="K34" s="39"/>
      <c r="L34" s="38"/>
    </row>
    <row r="35" spans="1:12" ht="56.25" customHeight="1">
      <c r="A35" s="30">
        <v>32</v>
      </c>
      <c r="B35" s="42" t="s">
        <v>2287</v>
      </c>
      <c r="C35" s="40" t="s">
        <v>2326</v>
      </c>
      <c r="D35" s="40" t="s">
        <v>2325</v>
      </c>
      <c r="E35" s="40" t="s">
        <v>3787</v>
      </c>
      <c r="F35" s="41">
        <v>44860</v>
      </c>
      <c r="G35" s="40" t="s">
        <v>2324</v>
      </c>
      <c r="H35" s="40" t="s">
        <v>2323</v>
      </c>
      <c r="I35" s="38" t="s">
        <v>37</v>
      </c>
      <c r="J35" s="39" t="s">
        <v>2322</v>
      </c>
      <c r="K35" s="39"/>
      <c r="L35" s="38"/>
    </row>
    <row r="36" spans="1:12" ht="56.25" customHeight="1">
      <c r="A36" s="30">
        <v>33</v>
      </c>
      <c r="B36" s="165" t="s">
        <v>2321</v>
      </c>
      <c r="C36" s="168" t="s">
        <v>2320</v>
      </c>
      <c r="D36" s="166" t="s">
        <v>2302</v>
      </c>
      <c r="E36" s="166" t="s">
        <v>2319</v>
      </c>
      <c r="F36" s="36">
        <v>44841</v>
      </c>
      <c r="G36" s="166" t="s">
        <v>2318</v>
      </c>
      <c r="H36" s="166" t="s">
        <v>1395</v>
      </c>
      <c r="I36" s="160" t="s">
        <v>37</v>
      </c>
      <c r="J36" s="171" t="s">
        <v>2317</v>
      </c>
      <c r="K36" s="162" t="s">
        <v>2316</v>
      </c>
      <c r="L36" s="171"/>
    </row>
    <row r="37" spans="1:12" ht="56.25" customHeight="1">
      <c r="A37" s="30">
        <v>34</v>
      </c>
      <c r="B37" s="167" t="s">
        <v>2315</v>
      </c>
      <c r="C37" s="168" t="s">
        <v>2312</v>
      </c>
      <c r="D37" s="168" t="s">
        <v>2314</v>
      </c>
      <c r="E37" s="168" t="s">
        <v>2313</v>
      </c>
      <c r="F37" s="169">
        <v>44839</v>
      </c>
      <c r="G37" s="168" t="s">
        <v>2312</v>
      </c>
      <c r="H37" s="168" t="s">
        <v>2311</v>
      </c>
      <c r="I37" s="160" t="s">
        <v>37</v>
      </c>
      <c r="J37" s="162" t="s">
        <v>2310</v>
      </c>
      <c r="K37" s="162" t="s">
        <v>2309</v>
      </c>
      <c r="L37" s="184"/>
    </row>
    <row r="38" spans="1:12" ht="56.25" customHeight="1">
      <c r="A38" s="30">
        <v>35</v>
      </c>
      <c r="B38" s="167" t="s">
        <v>2287</v>
      </c>
      <c r="C38" s="168" t="s">
        <v>2308</v>
      </c>
      <c r="D38" s="168" t="s">
        <v>1398</v>
      </c>
      <c r="E38" s="166" t="s">
        <v>2307</v>
      </c>
      <c r="F38" s="169">
        <v>44848</v>
      </c>
      <c r="G38" s="168" t="s">
        <v>2306</v>
      </c>
      <c r="H38" s="166" t="s">
        <v>2305</v>
      </c>
      <c r="I38" s="160" t="s">
        <v>6</v>
      </c>
      <c r="J38" s="171" t="s">
        <v>2304</v>
      </c>
      <c r="K38" s="171" t="s">
        <v>2296</v>
      </c>
      <c r="L38" s="170"/>
    </row>
    <row r="39" spans="1:12" ht="56.25" customHeight="1">
      <c r="A39" s="30">
        <v>36</v>
      </c>
      <c r="B39" s="167" t="s">
        <v>2287</v>
      </c>
      <c r="C39" s="168" t="s">
        <v>2303</v>
      </c>
      <c r="D39" s="168" t="s">
        <v>2302</v>
      </c>
      <c r="E39" s="168" t="s">
        <v>2301</v>
      </c>
      <c r="F39" s="169" t="s">
        <v>2300</v>
      </c>
      <c r="G39" s="168" t="s">
        <v>2299</v>
      </c>
      <c r="H39" s="168" t="s">
        <v>2298</v>
      </c>
      <c r="I39" s="170" t="s">
        <v>6</v>
      </c>
      <c r="J39" s="162" t="s">
        <v>2297</v>
      </c>
      <c r="K39" s="171" t="s">
        <v>2296</v>
      </c>
      <c r="L39" s="170"/>
    </row>
    <row r="40" spans="1:12" ht="56.25" customHeight="1">
      <c r="A40" s="30">
        <v>37</v>
      </c>
      <c r="B40" s="167" t="s">
        <v>2295</v>
      </c>
      <c r="C40" s="168" t="s">
        <v>2291</v>
      </c>
      <c r="D40" s="168" t="s">
        <v>2294</v>
      </c>
      <c r="E40" s="168" t="s">
        <v>2293</v>
      </c>
      <c r="F40" s="169" t="s">
        <v>2292</v>
      </c>
      <c r="G40" s="168" t="s">
        <v>2291</v>
      </c>
      <c r="H40" s="168" t="s">
        <v>2290</v>
      </c>
      <c r="I40" s="170" t="s">
        <v>19</v>
      </c>
      <c r="J40" s="162" t="s">
        <v>2289</v>
      </c>
      <c r="K40" s="162" t="s">
        <v>2288</v>
      </c>
      <c r="L40" s="170"/>
    </row>
    <row r="41" spans="1:12" ht="56.25" customHeight="1">
      <c r="A41" s="30">
        <v>38</v>
      </c>
      <c r="B41" s="167" t="s">
        <v>2287</v>
      </c>
      <c r="C41" s="168" t="s">
        <v>2285</v>
      </c>
      <c r="D41" s="168" t="s">
        <v>253</v>
      </c>
      <c r="E41" s="166" t="s">
        <v>2286</v>
      </c>
      <c r="F41" s="169">
        <v>44877</v>
      </c>
      <c r="G41" s="168" t="s">
        <v>2285</v>
      </c>
      <c r="H41" s="168" t="s">
        <v>2284</v>
      </c>
      <c r="I41" s="170" t="s">
        <v>37</v>
      </c>
      <c r="J41" s="162" t="s">
        <v>2283</v>
      </c>
      <c r="K41" s="171" t="s">
        <v>2282</v>
      </c>
      <c r="L41" s="170"/>
    </row>
    <row r="42" spans="1:12" ht="56.25" customHeight="1">
      <c r="A42" s="30">
        <v>39</v>
      </c>
      <c r="B42" s="42" t="s">
        <v>2277</v>
      </c>
      <c r="C42" s="40" t="s">
        <v>2276</v>
      </c>
      <c r="D42" s="40" t="s">
        <v>2281</v>
      </c>
      <c r="E42" s="40" t="s">
        <v>2280</v>
      </c>
      <c r="F42" s="41">
        <v>44884</v>
      </c>
      <c r="G42" s="40" t="s">
        <v>2273</v>
      </c>
      <c r="H42" s="40" t="s">
        <v>2279</v>
      </c>
      <c r="I42" s="38" t="s">
        <v>130</v>
      </c>
      <c r="J42" s="39" t="s">
        <v>2278</v>
      </c>
      <c r="K42" s="39" t="s">
        <v>2270</v>
      </c>
      <c r="L42" s="38"/>
    </row>
    <row r="43" spans="1:12" ht="56.25" customHeight="1">
      <c r="A43" s="30">
        <v>40</v>
      </c>
      <c r="B43" s="42" t="s">
        <v>2277</v>
      </c>
      <c r="C43" s="40" t="s">
        <v>2276</v>
      </c>
      <c r="D43" s="40" t="s">
        <v>2275</v>
      </c>
      <c r="E43" s="40" t="s">
        <v>2274</v>
      </c>
      <c r="F43" s="41">
        <v>44856</v>
      </c>
      <c r="G43" s="40" t="s">
        <v>2273</v>
      </c>
      <c r="H43" s="40" t="s">
        <v>2272</v>
      </c>
      <c r="I43" s="38" t="s">
        <v>130</v>
      </c>
      <c r="J43" s="39" t="s">
        <v>2271</v>
      </c>
      <c r="K43" s="39" t="s">
        <v>2270</v>
      </c>
      <c r="L43" s="38"/>
    </row>
    <row r="44" spans="1:12" ht="56.25" customHeight="1">
      <c r="A44" s="30">
        <v>41</v>
      </c>
      <c r="B44" s="42" t="s">
        <v>2264</v>
      </c>
      <c r="C44" s="40" t="s">
        <v>2263</v>
      </c>
      <c r="D44" s="40" t="s">
        <v>2269</v>
      </c>
      <c r="E44" s="40" t="s">
        <v>2268</v>
      </c>
      <c r="F44" s="41">
        <v>44861</v>
      </c>
      <c r="G44" s="40" t="s">
        <v>2267</v>
      </c>
      <c r="H44" s="40" t="s">
        <v>2266</v>
      </c>
      <c r="I44" s="38" t="s">
        <v>130</v>
      </c>
      <c r="J44" s="39" t="s">
        <v>2265</v>
      </c>
      <c r="K44" s="39"/>
      <c r="L44" s="38"/>
    </row>
    <row r="45" spans="1:12" ht="62.25" customHeight="1">
      <c r="A45" s="30">
        <v>42</v>
      </c>
      <c r="B45" s="42" t="s">
        <v>2264</v>
      </c>
      <c r="C45" s="40" t="s">
        <v>2263</v>
      </c>
      <c r="D45" s="40" t="s">
        <v>2262</v>
      </c>
      <c r="E45" s="40" t="s">
        <v>2261</v>
      </c>
      <c r="F45" s="41" t="s">
        <v>2260</v>
      </c>
      <c r="G45" s="40" t="s">
        <v>2259</v>
      </c>
      <c r="H45" s="40" t="s">
        <v>2258</v>
      </c>
      <c r="I45" s="38" t="s">
        <v>130</v>
      </c>
      <c r="J45" s="39" t="s">
        <v>2257</v>
      </c>
      <c r="K45" s="39"/>
      <c r="L45" s="40" t="s">
        <v>2256</v>
      </c>
    </row>
    <row r="46" spans="1:12" ht="56.25" customHeight="1">
      <c r="A46" s="30">
        <v>43</v>
      </c>
      <c r="B46" s="42" t="s">
        <v>2243</v>
      </c>
      <c r="C46" s="40" t="s">
        <v>2255</v>
      </c>
      <c r="D46" s="40" t="s">
        <v>2254</v>
      </c>
      <c r="E46" s="40" t="s">
        <v>2253</v>
      </c>
      <c r="F46" s="41">
        <v>44870</v>
      </c>
      <c r="G46" s="40" t="s">
        <v>2252</v>
      </c>
      <c r="H46" s="40" t="s">
        <v>2251</v>
      </c>
      <c r="I46" s="38" t="s">
        <v>130</v>
      </c>
      <c r="J46" s="39" t="s">
        <v>2250</v>
      </c>
      <c r="K46" s="38" t="s">
        <v>2249</v>
      </c>
      <c r="L46" s="38"/>
    </row>
    <row r="47" spans="1:12" s="65" customFormat="1" ht="56.25" customHeight="1">
      <c r="A47" s="30">
        <v>44</v>
      </c>
      <c r="B47" s="73" t="s">
        <v>2243</v>
      </c>
      <c r="C47" s="74" t="s">
        <v>2240</v>
      </c>
      <c r="D47" s="74" t="s">
        <v>2248</v>
      </c>
      <c r="E47" s="74" t="s">
        <v>2246</v>
      </c>
      <c r="F47" s="66" t="s">
        <v>2245</v>
      </c>
      <c r="G47" s="74" t="s">
        <v>2240</v>
      </c>
      <c r="H47" s="74" t="s">
        <v>2244</v>
      </c>
      <c r="I47" s="73" t="s">
        <v>130</v>
      </c>
      <c r="J47" s="58" t="s">
        <v>2238</v>
      </c>
      <c r="K47" s="58"/>
      <c r="L47" s="73"/>
    </row>
    <row r="48" spans="1:12" s="65" customFormat="1" ht="56.25" customHeight="1">
      <c r="A48" s="30">
        <v>45</v>
      </c>
      <c r="B48" s="73" t="s">
        <v>2243</v>
      </c>
      <c r="C48" s="74" t="s">
        <v>2240</v>
      </c>
      <c r="D48" s="74" t="s">
        <v>2242</v>
      </c>
      <c r="E48" s="74" t="s">
        <v>2241</v>
      </c>
      <c r="F48" s="66">
        <v>44838</v>
      </c>
      <c r="G48" s="74" t="s">
        <v>2240</v>
      </c>
      <c r="H48" s="74" t="s">
        <v>2239</v>
      </c>
      <c r="I48" s="73" t="s">
        <v>130</v>
      </c>
      <c r="J48" s="58" t="s">
        <v>2238</v>
      </c>
      <c r="K48" s="58"/>
      <c r="L48" s="73"/>
    </row>
    <row r="49" spans="1:12" ht="56.25" customHeight="1">
      <c r="A49" s="30">
        <v>46</v>
      </c>
      <c r="B49" s="167" t="s">
        <v>2234</v>
      </c>
      <c r="C49" s="168" t="s">
        <v>2233</v>
      </c>
      <c r="D49" s="168" t="s">
        <v>2237</v>
      </c>
      <c r="E49" s="168" t="s">
        <v>2236</v>
      </c>
      <c r="F49" s="169">
        <v>44841</v>
      </c>
      <c r="G49" s="168" t="s">
        <v>2235</v>
      </c>
      <c r="H49" s="168" t="s">
        <v>1329</v>
      </c>
      <c r="I49" s="170" t="s">
        <v>37</v>
      </c>
      <c r="J49" s="171" t="s">
        <v>2229</v>
      </c>
      <c r="K49" s="171" t="s">
        <v>2228</v>
      </c>
      <c r="L49" s="170"/>
    </row>
    <row r="50" spans="1:12" ht="56.25" customHeight="1">
      <c r="A50" s="30">
        <v>47</v>
      </c>
      <c r="B50" s="167" t="s">
        <v>2234</v>
      </c>
      <c r="C50" s="168" t="s">
        <v>2233</v>
      </c>
      <c r="D50" s="168" t="s">
        <v>2232</v>
      </c>
      <c r="E50" s="168" t="s">
        <v>2231</v>
      </c>
      <c r="F50" s="169">
        <v>44845</v>
      </c>
      <c r="G50" s="168" t="s">
        <v>2230</v>
      </c>
      <c r="H50" s="168" t="s">
        <v>1329</v>
      </c>
      <c r="I50" s="170" t="s">
        <v>1360</v>
      </c>
      <c r="J50" s="171" t="s">
        <v>2229</v>
      </c>
      <c r="K50" s="171" t="s">
        <v>2228</v>
      </c>
      <c r="L50" s="170"/>
    </row>
    <row r="51" spans="1:12" ht="56.25" customHeight="1">
      <c r="A51" s="30">
        <v>48</v>
      </c>
      <c r="B51" s="42" t="s">
        <v>2219</v>
      </c>
      <c r="C51" s="40" t="s">
        <v>2218</v>
      </c>
      <c r="D51" s="40" t="s">
        <v>2227</v>
      </c>
      <c r="E51" s="40" t="s">
        <v>2226</v>
      </c>
      <c r="F51" s="41">
        <v>44875</v>
      </c>
      <c r="G51" s="40" t="s">
        <v>2215</v>
      </c>
      <c r="H51" s="40" t="s">
        <v>2225</v>
      </c>
      <c r="I51" s="38" t="s">
        <v>1274</v>
      </c>
      <c r="J51" s="39" t="s">
        <v>2213</v>
      </c>
      <c r="K51" s="39" t="s">
        <v>2212</v>
      </c>
      <c r="L51" s="38"/>
    </row>
    <row r="52" spans="1:12" ht="56.25" customHeight="1">
      <c r="A52" s="30">
        <v>49</v>
      </c>
      <c r="B52" s="42" t="s">
        <v>2219</v>
      </c>
      <c r="C52" s="40" t="s">
        <v>2218</v>
      </c>
      <c r="D52" s="40" t="s">
        <v>2224</v>
      </c>
      <c r="E52" s="40" t="s">
        <v>2223</v>
      </c>
      <c r="F52" s="41" t="s">
        <v>2222</v>
      </c>
      <c r="G52" s="40" t="s">
        <v>2221</v>
      </c>
      <c r="H52" s="40" t="s">
        <v>2220</v>
      </c>
      <c r="I52" s="38" t="s">
        <v>1274</v>
      </c>
      <c r="J52" s="39" t="s">
        <v>2213</v>
      </c>
      <c r="K52" s="39" t="s">
        <v>2212</v>
      </c>
      <c r="L52" s="38"/>
    </row>
    <row r="53" spans="1:12" ht="56.25" customHeight="1">
      <c r="A53" s="30">
        <v>50</v>
      </c>
      <c r="B53" s="42" t="s">
        <v>2219</v>
      </c>
      <c r="C53" s="40" t="s">
        <v>2218</v>
      </c>
      <c r="D53" s="40" t="s">
        <v>2217</v>
      </c>
      <c r="E53" s="40" t="s">
        <v>2216</v>
      </c>
      <c r="F53" s="41">
        <v>44862</v>
      </c>
      <c r="G53" s="40" t="s">
        <v>2215</v>
      </c>
      <c r="H53" s="40" t="s">
        <v>2214</v>
      </c>
      <c r="I53" s="38" t="s">
        <v>1274</v>
      </c>
      <c r="J53" s="39" t="s">
        <v>2213</v>
      </c>
      <c r="K53" s="39" t="s">
        <v>2212</v>
      </c>
      <c r="L53" s="39"/>
    </row>
    <row r="54" spans="1:12" ht="56.25" customHeight="1">
      <c r="A54" s="30">
        <v>51</v>
      </c>
      <c r="B54" s="42" t="s">
        <v>2162</v>
      </c>
      <c r="C54" s="40" t="s">
        <v>2211</v>
      </c>
      <c r="D54" s="40" t="s">
        <v>180</v>
      </c>
      <c r="E54" s="40" t="s">
        <v>2210</v>
      </c>
      <c r="F54" s="41">
        <v>44863</v>
      </c>
      <c r="G54" s="40" t="s">
        <v>2209</v>
      </c>
      <c r="H54" s="40" t="s">
        <v>2208</v>
      </c>
      <c r="I54" s="38" t="s">
        <v>37</v>
      </c>
      <c r="J54" s="39" t="s">
        <v>2207</v>
      </c>
      <c r="K54" s="39" t="s">
        <v>2206</v>
      </c>
      <c r="L54" s="38"/>
    </row>
    <row r="55" spans="1:12" ht="56.25" customHeight="1">
      <c r="A55" s="30">
        <v>52</v>
      </c>
      <c r="B55" s="72" t="s">
        <v>2205</v>
      </c>
      <c r="C55" s="40" t="s">
        <v>2204</v>
      </c>
      <c r="D55" s="40" t="s">
        <v>2203</v>
      </c>
      <c r="E55" s="40" t="s">
        <v>2202</v>
      </c>
      <c r="F55" s="41">
        <v>44862</v>
      </c>
      <c r="G55" s="40" t="s">
        <v>2201</v>
      </c>
      <c r="H55" s="40" t="s">
        <v>2200</v>
      </c>
      <c r="I55" s="38" t="s">
        <v>6</v>
      </c>
      <c r="J55" s="39" t="s">
        <v>2199</v>
      </c>
      <c r="K55" s="39" t="s">
        <v>2198</v>
      </c>
      <c r="L55" s="38"/>
    </row>
    <row r="56" spans="1:12" ht="56.25" customHeight="1">
      <c r="A56" s="30">
        <v>53</v>
      </c>
      <c r="B56" s="167" t="s">
        <v>2162</v>
      </c>
      <c r="C56" s="168" t="s">
        <v>2197</v>
      </c>
      <c r="D56" s="168" t="s">
        <v>2196</v>
      </c>
      <c r="E56" s="168" t="s">
        <v>2195</v>
      </c>
      <c r="F56" s="169" t="s">
        <v>2194</v>
      </c>
      <c r="G56" s="168" t="s">
        <v>2193</v>
      </c>
      <c r="H56" s="168" t="s">
        <v>2190</v>
      </c>
      <c r="I56" s="170" t="s">
        <v>37</v>
      </c>
      <c r="J56" s="162" t="s">
        <v>2185</v>
      </c>
      <c r="K56" s="162" t="s">
        <v>2184</v>
      </c>
      <c r="L56" s="170"/>
    </row>
    <row r="57" spans="1:12" ht="81">
      <c r="A57" s="30">
        <v>54</v>
      </c>
      <c r="B57" s="167" t="s">
        <v>2162</v>
      </c>
      <c r="C57" s="168" t="s">
        <v>2192</v>
      </c>
      <c r="D57" s="168" t="s">
        <v>180</v>
      </c>
      <c r="E57" s="168" t="s">
        <v>2191</v>
      </c>
      <c r="F57" s="169">
        <v>44856</v>
      </c>
      <c r="G57" s="168" t="s">
        <v>3788</v>
      </c>
      <c r="H57" s="168" t="s">
        <v>2190</v>
      </c>
      <c r="I57" s="170" t="s">
        <v>37</v>
      </c>
      <c r="J57" s="162" t="s">
        <v>2185</v>
      </c>
      <c r="K57" s="162" t="s">
        <v>2184</v>
      </c>
      <c r="L57" s="170"/>
    </row>
    <row r="58" spans="1:12" ht="81">
      <c r="A58" s="30">
        <v>55</v>
      </c>
      <c r="B58" s="167" t="s">
        <v>2162</v>
      </c>
      <c r="C58" s="168" t="s">
        <v>2189</v>
      </c>
      <c r="D58" s="168" t="s">
        <v>2188</v>
      </c>
      <c r="E58" s="168" t="s">
        <v>2187</v>
      </c>
      <c r="F58" s="169">
        <v>44876</v>
      </c>
      <c r="G58" s="168" t="s">
        <v>3788</v>
      </c>
      <c r="H58" s="168" t="s">
        <v>2186</v>
      </c>
      <c r="I58" s="170" t="s">
        <v>37</v>
      </c>
      <c r="J58" s="162" t="s">
        <v>2185</v>
      </c>
      <c r="K58" s="162" t="s">
        <v>2184</v>
      </c>
      <c r="L58" s="162"/>
    </row>
    <row r="59" spans="1:12" ht="56.25" customHeight="1">
      <c r="A59" s="30">
        <v>56</v>
      </c>
      <c r="B59" s="167" t="s">
        <v>2162</v>
      </c>
      <c r="C59" s="168" t="s">
        <v>2183</v>
      </c>
      <c r="D59" s="168" t="s">
        <v>2182</v>
      </c>
      <c r="E59" s="168" t="s">
        <v>2181</v>
      </c>
      <c r="F59" s="169">
        <v>44836</v>
      </c>
      <c r="G59" s="168" t="s">
        <v>2180</v>
      </c>
      <c r="H59" s="168" t="s">
        <v>2179</v>
      </c>
      <c r="I59" s="170" t="s">
        <v>37</v>
      </c>
      <c r="J59" s="162" t="s">
        <v>2178</v>
      </c>
      <c r="K59" s="162" t="s">
        <v>2177</v>
      </c>
      <c r="L59" s="170" t="s">
        <v>2176</v>
      </c>
    </row>
    <row r="60" spans="1:12" ht="56.25" customHeight="1">
      <c r="A60" s="30">
        <v>57</v>
      </c>
      <c r="B60" s="167" t="s">
        <v>2162</v>
      </c>
      <c r="C60" s="168" t="s">
        <v>2173</v>
      </c>
      <c r="D60" s="168" t="s">
        <v>2175</v>
      </c>
      <c r="E60" s="168" t="s">
        <v>2174</v>
      </c>
      <c r="F60" s="169" t="s">
        <v>334</v>
      </c>
      <c r="G60" s="168" t="s">
        <v>2173</v>
      </c>
      <c r="H60" s="168" t="s">
        <v>2172</v>
      </c>
      <c r="I60" s="170" t="s">
        <v>37</v>
      </c>
      <c r="J60" s="162" t="s">
        <v>2171</v>
      </c>
      <c r="K60" s="162" t="s">
        <v>2170</v>
      </c>
      <c r="L60" s="170"/>
    </row>
    <row r="61" spans="1:12" ht="67.5">
      <c r="A61" s="30">
        <v>58</v>
      </c>
      <c r="B61" s="167" t="s">
        <v>2162</v>
      </c>
      <c r="C61" s="168" t="s">
        <v>2169</v>
      </c>
      <c r="D61" s="168" t="s">
        <v>2168</v>
      </c>
      <c r="E61" s="168" t="s">
        <v>2167</v>
      </c>
      <c r="F61" s="169">
        <v>44842</v>
      </c>
      <c r="G61" s="168" t="s">
        <v>2166</v>
      </c>
      <c r="H61" s="168" t="s">
        <v>2165</v>
      </c>
      <c r="I61" s="170" t="s">
        <v>37</v>
      </c>
      <c r="J61" s="162" t="s">
        <v>2164</v>
      </c>
      <c r="K61" s="71" t="s">
        <v>2163</v>
      </c>
      <c r="L61" s="170"/>
    </row>
    <row r="62" spans="1:12" ht="56.25" customHeight="1">
      <c r="A62" s="30">
        <v>59</v>
      </c>
      <c r="B62" s="167" t="s">
        <v>2162</v>
      </c>
      <c r="C62" s="168" t="s">
        <v>2161</v>
      </c>
      <c r="D62" s="168" t="s">
        <v>2160</v>
      </c>
      <c r="E62" s="168" t="s">
        <v>2159</v>
      </c>
      <c r="F62" s="169" t="s">
        <v>2158</v>
      </c>
      <c r="G62" s="168" t="s">
        <v>2157</v>
      </c>
      <c r="H62" s="168" t="s">
        <v>2156</v>
      </c>
      <c r="I62" s="170" t="s">
        <v>2155</v>
      </c>
      <c r="J62" s="162" t="s">
        <v>2154</v>
      </c>
      <c r="K62" s="162" t="s">
        <v>7112</v>
      </c>
      <c r="L62" s="170"/>
    </row>
    <row r="63" spans="1:12" ht="56.25" customHeight="1">
      <c r="A63" s="30">
        <v>60</v>
      </c>
      <c r="B63" s="167" t="s">
        <v>2135</v>
      </c>
      <c r="C63" s="168" t="s">
        <v>2153</v>
      </c>
      <c r="D63" s="168" t="s">
        <v>253</v>
      </c>
      <c r="E63" s="168" t="s">
        <v>2152</v>
      </c>
      <c r="F63" s="169">
        <v>44849</v>
      </c>
      <c r="G63" s="168" t="s">
        <v>2151</v>
      </c>
      <c r="H63" s="168" t="s">
        <v>445</v>
      </c>
      <c r="I63" s="170" t="s">
        <v>37</v>
      </c>
      <c r="J63" s="162" t="s">
        <v>2150</v>
      </c>
      <c r="K63" s="162"/>
      <c r="L63" s="162"/>
    </row>
    <row r="64" spans="1:12" ht="67.5">
      <c r="A64" s="30">
        <v>61</v>
      </c>
      <c r="B64" s="167" t="s">
        <v>2144</v>
      </c>
      <c r="C64" s="168" t="s">
        <v>2146</v>
      </c>
      <c r="D64" s="168" t="s">
        <v>180</v>
      </c>
      <c r="E64" s="168" t="s">
        <v>2149</v>
      </c>
      <c r="F64" s="169">
        <v>44849</v>
      </c>
      <c r="G64" s="168" t="s">
        <v>2146</v>
      </c>
      <c r="H64" s="168" t="s">
        <v>2141</v>
      </c>
      <c r="I64" s="170" t="s">
        <v>110</v>
      </c>
      <c r="J64" s="162" t="s">
        <v>2145</v>
      </c>
      <c r="K64" s="162"/>
      <c r="L64" s="170"/>
    </row>
    <row r="65" spans="1:12" ht="67.5">
      <c r="A65" s="30">
        <v>62</v>
      </c>
      <c r="B65" s="167" t="s">
        <v>2144</v>
      </c>
      <c r="C65" s="168" t="s">
        <v>2146</v>
      </c>
      <c r="D65" s="168" t="s">
        <v>2148</v>
      </c>
      <c r="E65" s="168" t="s">
        <v>2147</v>
      </c>
      <c r="F65" s="169">
        <v>44862</v>
      </c>
      <c r="G65" s="168" t="s">
        <v>2146</v>
      </c>
      <c r="H65" s="168" t="s">
        <v>2141</v>
      </c>
      <c r="I65" s="170" t="s">
        <v>110</v>
      </c>
      <c r="J65" s="162" t="s">
        <v>2145</v>
      </c>
      <c r="K65" s="162"/>
      <c r="L65" s="170"/>
    </row>
    <row r="66" spans="1:12" ht="56.25" customHeight="1">
      <c r="A66" s="30">
        <v>63</v>
      </c>
      <c r="B66" s="167" t="s">
        <v>2144</v>
      </c>
      <c r="C66" s="168" t="s">
        <v>2142</v>
      </c>
      <c r="D66" s="168" t="s">
        <v>180</v>
      </c>
      <c r="E66" s="168" t="s">
        <v>2143</v>
      </c>
      <c r="F66" s="169">
        <v>44849</v>
      </c>
      <c r="G66" s="168" t="s">
        <v>2142</v>
      </c>
      <c r="H66" s="168" t="s">
        <v>2141</v>
      </c>
      <c r="I66" s="170" t="s">
        <v>110</v>
      </c>
      <c r="J66" s="162" t="s">
        <v>2140</v>
      </c>
      <c r="K66" s="162"/>
      <c r="L66" s="162"/>
    </row>
    <row r="67" spans="1:12" ht="56.25" customHeight="1">
      <c r="A67" s="30">
        <v>64</v>
      </c>
      <c r="B67" s="167" t="s">
        <v>2135</v>
      </c>
      <c r="C67" s="168" t="s">
        <v>2137</v>
      </c>
      <c r="D67" s="168" t="s">
        <v>2139</v>
      </c>
      <c r="E67" s="168" t="s">
        <v>2138</v>
      </c>
      <c r="F67" s="169">
        <v>44886</v>
      </c>
      <c r="G67" s="168" t="s">
        <v>2137</v>
      </c>
      <c r="H67" s="168" t="s">
        <v>2136</v>
      </c>
      <c r="I67" s="170" t="s">
        <v>37</v>
      </c>
      <c r="J67" s="162" t="s">
        <v>2129</v>
      </c>
      <c r="K67" s="162"/>
      <c r="L67" s="162"/>
    </row>
    <row r="68" spans="1:12" ht="56.25" customHeight="1">
      <c r="A68" s="30">
        <v>65</v>
      </c>
      <c r="B68" s="167" t="s">
        <v>2135</v>
      </c>
      <c r="C68" s="168" t="s">
        <v>2134</v>
      </c>
      <c r="D68" s="168" t="s">
        <v>2133</v>
      </c>
      <c r="E68" s="168" t="s">
        <v>2132</v>
      </c>
      <c r="F68" s="169">
        <v>44890</v>
      </c>
      <c r="G68" s="168" t="s">
        <v>2131</v>
      </c>
      <c r="H68" s="168" t="s">
        <v>2130</v>
      </c>
      <c r="I68" s="170" t="s">
        <v>37</v>
      </c>
      <c r="J68" s="162" t="s">
        <v>2129</v>
      </c>
      <c r="K68" s="162"/>
      <c r="L68" s="162"/>
    </row>
    <row r="69" spans="1:12" ht="56.25" customHeight="1">
      <c r="A69" s="30">
        <v>66</v>
      </c>
      <c r="B69" s="167" t="s">
        <v>2030</v>
      </c>
      <c r="C69" s="168" t="s">
        <v>2063</v>
      </c>
      <c r="D69" s="168" t="s">
        <v>2068</v>
      </c>
      <c r="E69" s="168" t="s">
        <v>2067</v>
      </c>
      <c r="F69" s="169" t="s">
        <v>2066</v>
      </c>
      <c r="G69" s="168" t="s">
        <v>2065</v>
      </c>
      <c r="H69" s="168" t="s">
        <v>2064</v>
      </c>
      <c r="I69" s="170" t="s">
        <v>2057</v>
      </c>
      <c r="J69" s="162" t="s">
        <v>2056</v>
      </c>
      <c r="K69" s="162"/>
      <c r="L69" s="162"/>
    </row>
    <row r="70" spans="1:12" ht="81">
      <c r="A70" s="30">
        <v>67</v>
      </c>
      <c r="B70" s="167" t="s">
        <v>2030</v>
      </c>
      <c r="C70" s="168" t="s">
        <v>2063</v>
      </c>
      <c r="D70" s="168" t="s">
        <v>2062</v>
      </c>
      <c r="E70" s="168" t="s">
        <v>2061</v>
      </c>
      <c r="F70" s="169" t="s">
        <v>2060</v>
      </c>
      <c r="G70" s="168" t="s">
        <v>2059</v>
      </c>
      <c r="H70" s="168" t="s">
        <v>2058</v>
      </c>
      <c r="I70" s="170" t="s">
        <v>2057</v>
      </c>
      <c r="J70" s="162" t="s">
        <v>2056</v>
      </c>
      <c r="K70" s="162"/>
      <c r="L70" s="162"/>
    </row>
    <row r="71" spans="1:12" ht="56.25" customHeight="1">
      <c r="A71" s="30">
        <v>68</v>
      </c>
      <c r="B71" s="167" t="s">
        <v>2030</v>
      </c>
      <c r="C71" s="168" t="s">
        <v>2053</v>
      </c>
      <c r="D71" s="168" t="s">
        <v>2055</v>
      </c>
      <c r="E71" s="168" t="s">
        <v>2054</v>
      </c>
      <c r="F71" s="169">
        <v>44883</v>
      </c>
      <c r="G71" s="168" t="s">
        <v>2053</v>
      </c>
      <c r="H71" s="168" t="s">
        <v>2052</v>
      </c>
      <c r="I71" s="170" t="s">
        <v>37</v>
      </c>
      <c r="J71" s="162" t="s">
        <v>2051</v>
      </c>
      <c r="K71" s="14"/>
      <c r="L71" s="162"/>
    </row>
    <row r="72" spans="1:12" ht="56.25" customHeight="1">
      <c r="A72" s="30">
        <v>69</v>
      </c>
      <c r="B72" s="167" t="s">
        <v>2030</v>
      </c>
      <c r="C72" s="168" t="s">
        <v>2050</v>
      </c>
      <c r="D72" s="168" t="s">
        <v>2049</v>
      </c>
      <c r="E72" s="168" t="s">
        <v>2048</v>
      </c>
      <c r="F72" s="169">
        <v>44856</v>
      </c>
      <c r="G72" s="168" t="s">
        <v>2047</v>
      </c>
      <c r="H72" s="168" t="s">
        <v>2046</v>
      </c>
      <c r="I72" s="170" t="s">
        <v>37</v>
      </c>
      <c r="J72" s="162" t="s">
        <v>2024</v>
      </c>
      <c r="K72" s="162"/>
      <c r="L72" s="162"/>
    </row>
    <row r="73" spans="1:12" ht="56.25" customHeight="1">
      <c r="A73" s="30">
        <v>70</v>
      </c>
      <c r="B73" s="42" t="s">
        <v>2030</v>
      </c>
      <c r="C73" s="40" t="s">
        <v>2045</v>
      </c>
      <c r="D73" s="40" t="s">
        <v>2044</v>
      </c>
      <c r="E73" s="40" t="s">
        <v>2043</v>
      </c>
      <c r="F73" s="41">
        <v>44867</v>
      </c>
      <c r="G73" s="40" t="s">
        <v>2042</v>
      </c>
      <c r="H73" s="40" t="s">
        <v>2041</v>
      </c>
      <c r="I73" s="38" t="s">
        <v>37</v>
      </c>
      <c r="J73" s="39" t="s">
        <v>2040</v>
      </c>
      <c r="K73" s="39"/>
      <c r="L73" s="39"/>
    </row>
    <row r="74" spans="1:12" ht="56.25" customHeight="1">
      <c r="A74" s="30">
        <v>71</v>
      </c>
      <c r="B74" s="167" t="s">
        <v>2030</v>
      </c>
      <c r="C74" s="168" t="s">
        <v>2029</v>
      </c>
      <c r="D74" s="168" t="s">
        <v>2039</v>
      </c>
      <c r="E74" s="168" t="s">
        <v>2038</v>
      </c>
      <c r="F74" s="169">
        <v>44873</v>
      </c>
      <c r="G74" s="168" t="s">
        <v>2037</v>
      </c>
      <c r="H74" s="168" t="s">
        <v>2036</v>
      </c>
      <c r="I74" s="170" t="s">
        <v>37</v>
      </c>
      <c r="J74" s="162" t="s">
        <v>2024</v>
      </c>
      <c r="K74" s="162"/>
      <c r="L74" s="162"/>
    </row>
    <row r="75" spans="1:12" ht="81">
      <c r="A75" s="30">
        <v>72</v>
      </c>
      <c r="B75" s="167" t="s">
        <v>2030</v>
      </c>
      <c r="C75" s="162" t="s">
        <v>2035</v>
      </c>
      <c r="D75" s="162" t="s">
        <v>2034</v>
      </c>
      <c r="E75" s="162" t="s">
        <v>2033</v>
      </c>
      <c r="F75" s="169">
        <v>44877</v>
      </c>
      <c r="G75" s="162" t="s">
        <v>2032</v>
      </c>
      <c r="H75" s="162" t="s">
        <v>2031</v>
      </c>
      <c r="I75" s="170" t="s">
        <v>37</v>
      </c>
      <c r="J75" s="162" t="s">
        <v>2024</v>
      </c>
      <c r="K75" s="162"/>
      <c r="L75" s="162"/>
    </row>
    <row r="76" spans="1:12" ht="56.25" customHeight="1">
      <c r="A76" s="30">
        <v>73</v>
      </c>
      <c r="B76" s="167" t="s">
        <v>2030</v>
      </c>
      <c r="C76" s="168" t="s">
        <v>2029</v>
      </c>
      <c r="D76" s="168" t="s">
        <v>2028</v>
      </c>
      <c r="E76" s="162" t="s">
        <v>2027</v>
      </c>
      <c r="F76" s="169">
        <v>44889</v>
      </c>
      <c r="G76" s="162" t="s">
        <v>2026</v>
      </c>
      <c r="H76" s="162" t="s">
        <v>2025</v>
      </c>
      <c r="I76" s="170" t="s">
        <v>37</v>
      </c>
      <c r="J76" s="162" t="s">
        <v>2024</v>
      </c>
      <c r="K76" s="168"/>
      <c r="L76" s="162"/>
    </row>
    <row r="77" spans="1:12" ht="56.25" customHeight="1">
      <c r="A77" s="30">
        <v>74</v>
      </c>
      <c r="B77" s="167" t="s">
        <v>2017</v>
      </c>
      <c r="C77" s="168" t="s">
        <v>2023</v>
      </c>
      <c r="D77" s="168" t="s">
        <v>2022</v>
      </c>
      <c r="E77" s="168" t="s">
        <v>2021</v>
      </c>
      <c r="F77" s="169" t="s">
        <v>2020</v>
      </c>
      <c r="G77" s="168" t="s">
        <v>2019</v>
      </c>
      <c r="H77" s="168" t="s">
        <v>2018</v>
      </c>
      <c r="I77" s="170" t="s">
        <v>37</v>
      </c>
      <c r="J77" s="168" t="s">
        <v>2009</v>
      </c>
      <c r="K77" s="168" t="s">
        <v>2008</v>
      </c>
      <c r="L77" s="162"/>
    </row>
    <row r="78" spans="1:12" ht="56.25" customHeight="1">
      <c r="A78" s="30">
        <v>75</v>
      </c>
      <c r="B78" s="167" t="s">
        <v>2017</v>
      </c>
      <c r="C78" s="168" t="s">
        <v>2016</v>
      </c>
      <c r="D78" s="168" t="s">
        <v>2015</v>
      </c>
      <c r="E78" s="168" t="s">
        <v>2014</v>
      </c>
      <c r="F78" s="169" t="s">
        <v>2013</v>
      </c>
      <c r="G78" s="168" t="s">
        <v>2012</v>
      </c>
      <c r="H78" s="168" t="s">
        <v>2011</v>
      </c>
      <c r="I78" s="170" t="s">
        <v>2010</v>
      </c>
      <c r="J78" s="168" t="s">
        <v>2009</v>
      </c>
      <c r="K78" s="168" t="s">
        <v>2008</v>
      </c>
      <c r="L78" s="162"/>
    </row>
    <row r="79" spans="1:12" ht="67.5">
      <c r="A79" s="30">
        <v>76</v>
      </c>
      <c r="B79" s="167" t="s">
        <v>1975</v>
      </c>
      <c r="C79" s="168" t="s">
        <v>2003</v>
      </c>
      <c r="D79" s="168" t="s">
        <v>2007</v>
      </c>
      <c r="E79" s="168" t="s">
        <v>2006</v>
      </c>
      <c r="F79" s="169">
        <v>44838</v>
      </c>
      <c r="G79" s="168" t="s">
        <v>2005</v>
      </c>
      <c r="H79" s="168" t="s">
        <v>1033</v>
      </c>
      <c r="I79" s="170" t="s">
        <v>37</v>
      </c>
      <c r="J79" s="162" t="s">
        <v>1998</v>
      </c>
      <c r="K79" s="162" t="s">
        <v>1997</v>
      </c>
      <c r="L79" s="162"/>
    </row>
    <row r="80" spans="1:12" ht="67.5">
      <c r="A80" s="30">
        <v>77</v>
      </c>
      <c r="B80" s="167" t="s">
        <v>2004</v>
      </c>
      <c r="C80" s="168" t="s">
        <v>2003</v>
      </c>
      <c r="D80" s="168" t="s">
        <v>2002</v>
      </c>
      <c r="E80" s="168" t="s">
        <v>2001</v>
      </c>
      <c r="F80" s="169">
        <v>44849</v>
      </c>
      <c r="G80" s="168" t="s">
        <v>2000</v>
      </c>
      <c r="H80" s="168" t="s">
        <v>1999</v>
      </c>
      <c r="I80" s="170" t="s">
        <v>110</v>
      </c>
      <c r="J80" s="162" t="s">
        <v>1998</v>
      </c>
      <c r="K80" s="162" t="s">
        <v>1997</v>
      </c>
      <c r="L80" s="162"/>
    </row>
    <row r="81" spans="1:12" ht="71.25" customHeight="1">
      <c r="A81" s="30">
        <v>78</v>
      </c>
      <c r="B81" s="167" t="s">
        <v>1993</v>
      </c>
      <c r="C81" s="168" t="s">
        <v>1990</v>
      </c>
      <c r="D81" s="168" t="s">
        <v>1996</v>
      </c>
      <c r="E81" s="168" t="s">
        <v>1995</v>
      </c>
      <c r="F81" s="169">
        <v>44849</v>
      </c>
      <c r="G81" s="168" t="s">
        <v>1990</v>
      </c>
      <c r="H81" s="168" t="s">
        <v>1994</v>
      </c>
      <c r="I81" s="170" t="s">
        <v>1988</v>
      </c>
      <c r="J81" s="162" t="s">
        <v>1987</v>
      </c>
      <c r="K81" s="39"/>
      <c r="L81" s="170"/>
    </row>
    <row r="82" spans="1:12" ht="56.25" customHeight="1">
      <c r="A82" s="30">
        <v>79</v>
      </c>
      <c r="B82" s="167" t="s">
        <v>1993</v>
      </c>
      <c r="C82" s="168" t="s">
        <v>1990</v>
      </c>
      <c r="D82" s="168" t="s">
        <v>1992</v>
      </c>
      <c r="E82" s="168" t="s">
        <v>1991</v>
      </c>
      <c r="F82" s="169">
        <v>44877</v>
      </c>
      <c r="G82" s="168" t="s">
        <v>1990</v>
      </c>
      <c r="H82" s="168" t="s">
        <v>1989</v>
      </c>
      <c r="I82" s="170" t="s">
        <v>1988</v>
      </c>
      <c r="J82" s="162" t="s">
        <v>1987</v>
      </c>
      <c r="K82" s="39"/>
      <c r="L82" s="170"/>
    </row>
    <row r="83" spans="1:12" ht="56.25" customHeight="1">
      <c r="A83" s="30">
        <v>80</v>
      </c>
      <c r="B83" s="167" t="s">
        <v>1975</v>
      </c>
      <c r="C83" s="168" t="s">
        <v>1982</v>
      </c>
      <c r="D83" s="168" t="s">
        <v>1986</v>
      </c>
      <c r="E83" s="168" t="s">
        <v>1985</v>
      </c>
      <c r="F83" s="169" t="s">
        <v>1984</v>
      </c>
      <c r="G83" s="168" t="s">
        <v>1983</v>
      </c>
      <c r="H83" s="168" t="s">
        <v>1978</v>
      </c>
      <c r="I83" s="170" t="s">
        <v>37</v>
      </c>
      <c r="J83" s="162" t="s">
        <v>1977</v>
      </c>
      <c r="K83" s="162" t="s">
        <v>1976</v>
      </c>
      <c r="L83" s="162"/>
    </row>
    <row r="84" spans="1:12" ht="56.25" customHeight="1">
      <c r="A84" s="30">
        <v>81</v>
      </c>
      <c r="B84" s="167" t="s">
        <v>1975</v>
      </c>
      <c r="C84" s="168" t="s">
        <v>1982</v>
      </c>
      <c r="D84" s="168" t="s">
        <v>1981</v>
      </c>
      <c r="E84" s="168" t="s">
        <v>1980</v>
      </c>
      <c r="F84" s="169" t="s">
        <v>846</v>
      </c>
      <c r="G84" s="168" t="s">
        <v>1979</v>
      </c>
      <c r="H84" s="168" t="s">
        <v>1978</v>
      </c>
      <c r="I84" s="170" t="s">
        <v>37</v>
      </c>
      <c r="J84" s="162" t="s">
        <v>1977</v>
      </c>
      <c r="K84" s="162" t="s">
        <v>1976</v>
      </c>
      <c r="L84" s="162"/>
    </row>
    <row r="85" spans="1:12" ht="56.25" customHeight="1">
      <c r="A85" s="30">
        <v>82</v>
      </c>
      <c r="B85" s="167" t="s">
        <v>1975</v>
      </c>
      <c r="C85" s="168" t="s">
        <v>1974</v>
      </c>
      <c r="D85" s="168" t="s">
        <v>1973</v>
      </c>
      <c r="E85" s="168" t="s">
        <v>1972</v>
      </c>
      <c r="F85" s="169" t="s">
        <v>1971</v>
      </c>
      <c r="G85" s="168" t="s">
        <v>1970</v>
      </c>
      <c r="H85" s="168" t="s">
        <v>1969</v>
      </c>
      <c r="I85" s="170" t="s">
        <v>37</v>
      </c>
      <c r="J85" s="162" t="s">
        <v>1968</v>
      </c>
      <c r="K85" s="162" t="s">
        <v>1967</v>
      </c>
      <c r="L85" s="170"/>
    </row>
    <row r="86" spans="1:12" ht="56.25" customHeight="1">
      <c r="A86" s="30">
        <v>83</v>
      </c>
      <c r="B86" s="167" t="s">
        <v>1910</v>
      </c>
      <c r="C86" s="168" t="s">
        <v>1909</v>
      </c>
      <c r="D86" s="168" t="s">
        <v>1908</v>
      </c>
      <c r="E86" s="168" t="s">
        <v>1907</v>
      </c>
      <c r="F86" s="169">
        <v>44849</v>
      </c>
      <c r="G86" s="168" t="s">
        <v>1906</v>
      </c>
      <c r="H86" s="168" t="s">
        <v>1905</v>
      </c>
      <c r="I86" s="170" t="s">
        <v>37</v>
      </c>
      <c r="J86" s="162" t="s">
        <v>1904</v>
      </c>
      <c r="K86" s="162" t="s">
        <v>1903</v>
      </c>
      <c r="L86" s="162"/>
    </row>
    <row r="87" spans="1:12" ht="56.25" customHeight="1">
      <c r="A87" s="30">
        <v>84</v>
      </c>
      <c r="B87" s="67" t="s">
        <v>1891</v>
      </c>
      <c r="C87" s="60" t="s">
        <v>1890</v>
      </c>
      <c r="D87" s="60" t="s">
        <v>1902</v>
      </c>
      <c r="E87" s="60" t="s">
        <v>1901</v>
      </c>
      <c r="F87" s="66">
        <v>44839</v>
      </c>
      <c r="G87" s="60" t="s">
        <v>1890</v>
      </c>
      <c r="H87" s="60" t="s">
        <v>1900</v>
      </c>
      <c r="I87" s="59" t="s">
        <v>382</v>
      </c>
      <c r="J87" s="58" t="s">
        <v>1884</v>
      </c>
      <c r="K87" s="162" t="s">
        <v>1875</v>
      </c>
      <c r="L87" s="59"/>
    </row>
    <row r="88" spans="1:12" ht="67.5">
      <c r="A88" s="30">
        <v>85</v>
      </c>
      <c r="B88" s="67" t="s">
        <v>1891</v>
      </c>
      <c r="C88" s="60" t="s">
        <v>1890</v>
      </c>
      <c r="D88" s="60" t="s">
        <v>1899</v>
      </c>
      <c r="E88" s="60" t="s">
        <v>1898</v>
      </c>
      <c r="F88" s="66">
        <v>44853</v>
      </c>
      <c r="G88" s="60" t="s">
        <v>1897</v>
      </c>
      <c r="H88" s="60" t="s">
        <v>1896</v>
      </c>
      <c r="I88" s="59" t="s">
        <v>382</v>
      </c>
      <c r="J88" s="58" t="s">
        <v>1884</v>
      </c>
      <c r="K88" s="162" t="s">
        <v>1875</v>
      </c>
      <c r="L88" s="59"/>
    </row>
    <row r="89" spans="1:12" ht="56.25" customHeight="1">
      <c r="A89" s="30">
        <v>86</v>
      </c>
      <c r="B89" s="67" t="s">
        <v>1891</v>
      </c>
      <c r="C89" s="60" t="s">
        <v>1895</v>
      </c>
      <c r="D89" s="60" t="s">
        <v>1894</v>
      </c>
      <c r="E89" s="60" t="s">
        <v>1893</v>
      </c>
      <c r="F89" s="66">
        <v>44855</v>
      </c>
      <c r="G89" s="60" t="s">
        <v>1886</v>
      </c>
      <c r="H89" s="60" t="s">
        <v>1892</v>
      </c>
      <c r="I89" s="59" t="s">
        <v>382</v>
      </c>
      <c r="J89" s="58" t="s">
        <v>1884</v>
      </c>
      <c r="K89" s="162" t="s">
        <v>1875</v>
      </c>
      <c r="L89" s="58"/>
    </row>
    <row r="90" spans="1:12" ht="56.25" customHeight="1">
      <c r="A90" s="30">
        <v>87</v>
      </c>
      <c r="B90" s="67" t="s">
        <v>1891</v>
      </c>
      <c r="C90" s="60" t="s">
        <v>1890</v>
      </c>
      <c r="D90" s="60" t="s">
        <v>1889</v>
      </c>
      <c r="E90" s="60" t="s">
        <v>1888</v>
      </c>
      <c r="F90" s="66" t="s">
        <v>1887</v>
      </c>
      <c r="G90" s="60" t="s">
        <v>1886</v>
      </c>
      <c r="H90" s="60" t="s">
        <v>1885</v>
      </c>
      <c r="I90" s="59" t="s">
        <v>382</v>
      </c>
      <c r="J90" s="58" t="s">
        <v>1884</v>
      </c>
      <c r="K90" s="162" t="s">
        <v>1875</v>
      </c>
      <c r="L90" s="58"/>
    </row>
    <row r="91" spans="1:12" ht="56.25" customHeight="1">
      <c r="A91" s="30">
        <v>88</v>
      </c>
      <c r="B91" s="67" t="s">
        <v>1883</v>
      </c>
      <c r="C91" s="60" t="s">
        <v>1882</v>
      </c>
      <c r="D91" s="60" t="s">
        <v>1881</v>
      </c>
      <c r="E91" s="60" t="s">
        <v>1880</v>
      </c>
      <c r="F91" s="66" t="s">
        <v>1879</v>
      </c>
      <c r="G91" s="60" t="s">
        <v>1878</v>
      </c>
      <c r="H91" s="60" t="s">
        <v>1877</v>
      </c>
      <c r="I91" s="59" t="s">
        <v>382</v>
      </c>
      <c r="J91" s="58" t="s">
        <v>1876</v>
      </c>
      <c r="K91" s="162" t="s">
        <v>1875</v>
      </c>
      <c r="L91" s="58"/>
    </row>
    <row r="92" spans="1:12" ht="56.25" customHeight="1">
      <c r="A92" s="30">
        <v>89</v>
      </c>
      <c r="B92" s="167" t="s">
        <v>2116</v>
      </c>
      <c r="C92" s="168" t="s">
        <v>2128</v>
      </c>
      <c r="D92" s="168" t="s">
        <v>180</v>
      </c>
      <c r="E92" s="168" t="s">
        <v>2127</v>
      </c>
      <c r="F92" s="169">
        <v>44849</v>
      </c>
      <c r="G92" s="168" t="s">
        <v>2126</v>
      </c>
      <c r="H92" s="168" t="s">
        <v>2125</v>
      </c>
      <c r="I92" s="170" t="s">
        <v>110</v>
      </c>
      <c r="J92" s="162" t="s">
        <v>2124</v>
      </c>
      <c r="K92" s="162"/>
      <c r="L92" s="170"/>
    </row>
    <row r="93" spans="1:12" ht="56.25" customHeight="1">
      <c r="A93" s="30">
        <v>90</v>
      </c>
      <c r="B93" s="167" t="s">
        <v>2087</v>
      </c>
      <c r="C93" s="168" t="s">
        <v>2121</v>
      </c>
      <c r="D93" s="168" t="s">
        <v>2123</v>
      </c>
      <c r="E93" s="168" t="s">
        <v>2122</v>
      </c>
      <c r="F93" s="169">
        <v>44892</v>
      </c>
      <c r="G93" s="168" t="s">
        <v>2118</v>
      </c>
      <c r="H93" s="168" t="s">
        <v>298</v>
      </c>
      <c r="I93" s="170" t="s">
        <v>6</v>
      </c>
      <c r="J93" s="162" t="s">
        <v>2117</v>
      </c>
      <c r="K93" s="162"/>
      <c r="L93" s="170"/>
    </row>
    <row r="94" spans="1:12" ht="56.25" customHeight="1">
      <c r="A94" s="30">
        <v>91</v>
      </c>
      <c r="B94" s="167" t="s">
        <v>2087</v>
      </c>
      <c r="C94" s="168" t="s">
        <v>2121</v>
      </c>
      <c r="D94" s="168" t="s">
        <v>2120</v>
      </c>
      <c r="E94" s="168" t="s">
        <v>2119</v>
      </c>
      <c r="F94" s="169">
        <v>44892</v>
      </c>
      <c r="G94" s="168" t="s">
        <v>2118</v>
      </c>
      <c r="H94" s="168" t="s">
        <v>1207</v>
      </c>
      <c r="I94" s="170" t="s">
        <v>6</v>
      </c>
      <c r="J94" s="162" t="s">
        <v>2117</v>
      </c>
      <c r="K94" s="162"/>
      <c r="L94" s="162"/>
    </row>
    <row r="95" spans="1:12" ht="81">
      <c r="A95" s="30">
        <v>92</v>
      </c>
      <c r="B95" s="167" t="s">
        <v>2116</v>
      </c>
      <c r="C95" s="168" t="s">
        <v>2115</v>
      </c>
      <c r="D95" s="168" t="s">
        <v>2114</v>
      </c>
      <c r="E95" s="168" t="s">
        <v>2113</v>
      </c>
      <c r="F95" s="169">
        <v>44849</v>
      </c>
      <c r="G95" s="168" t="s">
        <v>2112</v>
      </c>
      <c r="H95" s="168" t="s">
        <v>2111</v>
      </c>
      <c r="I95" s="170" t="s">
        <v>6</v>
      </c>
      <c r="J95" s="162" t="s">
        <v>2110</v>
      </c>
      <c r="K95" s="162" t="s">
        <v>2109</v>
      </c>
      <c r="L95" s="162" t="s">
        <v>2108</v>
      </c>
    </row>
    <row r="96" spans="1:12" ht="56.25" customHeight="1">
      <c r="A96" s="30">
        <v>93</v>
      </c>
      <c r="B96" s="167" t="s">
        <v>2104</v>
      </c>
      <c r="C96" s="168" t="s">
        <v>2103</v>
      </c>
      <c r="D96" s="168" t="s">
        <v>41</v>
      </c>
      <c r="E96" s="70" t="s">
        <v>2107</v>
      </c>
      <c r="F96" s="169">
        <v>44863</v>
      </c>
      <c r="G96" s="168" t="s">
        <v>2106</v>
      </c>
      <c r="H96" s="168" t="s">
        <v>2105</v>
      </c>
      <c r="I96" s="170" t="s">
        <v>37</v>
      </c>
      <c r="J96" s="162" t="s">
        <v>2098</v>
      </c>
      <c r="K96" s="162"/>
      <c r="L96" s="170"/>
    </row>
    <row r="97" spans="1:12" ht="56.25" customHeight="1">
      <c r="A97" s="30">
        <v>94</v>
      </c>
      <c r="B97" s="167" t="s">
        <v>2104</v>
      </c>
      <c r="C97" s="168" t="s">
        <v>2103</v>
      </c>
      <c r="D97" s="168" t="s">
        <v>2102</v>
      </c>
      <c r="E97" s="69" t="s">
        <v>2101</v>
      </c>
      <c r="F97" s="169">
        <v>44838</v>
      </c>
      <c r="G97" s="168" t="s">
        <v>2100</v>
      </c>
      <c r="H97" s="168" t="s">
        <v>2099</v>
      </c>
      <c r="I97" s="170" t="s">
        <v>37</v>
      </c>
      <c r="J97" s="162" t="s">
        <v>2098</v>
      </c>
      <c r="K97" s="162"/>
      <c r="L97" s="170"/>
    </row>
    <row r="98" spans="1:12" ht="56.25" customHeight="1">
      <c r="A98" s="30">
        <v>95</v>
      </c>
      <c r="B98" s="167" t="s">
        <v>2087</v>
      </c>
      <c r="C98" s="168" t="s">
        <v>2097</v>
      </c>
      <c r="D98" s="168" t="s">
        <v>2096</v>
      </c>
      <c r="E98" s="168" t="s">
        <v>2095</v>
      </c>
      <c r="F98" s="169">
        <v>44867</v>
      </c>
      <c r="G98" s="168" t="s">
        <v>2094</v>
      </c>
      <c r="H98" s="168" t="s">
        <v>2089</v>
      </c>
      <c r="I98" s="170" t="s">
        <v>6</v>
      </c>
      <c r="J98" s="162" t="s">
        <v>2093</v>
      </c>
      <c r="K98" s="162"/>
      <c r="L98" s="162"/>
    </row>
    <row r="99" spans="1:12" ht="56.25" customHeight="1">
      <c r="A99" s="30">
        <v>96</v>
      </c>
      <c r="B99" s="167" t="s">
        <v>2087</v>
      </c>
      <c r="C99" s="222" t="s">
        <v>2097</v>
      </c>
      <c r="D99" s="168" t="s">
        <v>2092</v>
      </c>
      <c r="E99" s="168" t="s">
        <v>2091</v>
      </c>
      <c r="F99" s="169">
        <v>44869</v>
      </c>
      <c r="G99" s="168" t="s">
        <v>2090</v>
      </c>
      <c r="H99" s="168" t="s">
        <v>2089</v>
      </c>
      <c r="I99" s="170" t="s">
        <v>6</v>
      </c>
      <c r="J99" s="162" t="s">
        <v>2088</v>
      </c>
      <c r="K99" s="162"/>
      <c r="L99" s="162"/>
    </row>
    <row r="100" spans="1:12" ht="56.25" customHeight="1">
      <c r="A100" s="30">
        <v>97</v>
      </c>
      <c r="B100" s="167" t="s">
        <v>2087</v>
      </c>
      <c r="C100" s="168" t="s">
        <v>2086</v>
      </c>
      <c r="D100" s="168" t="s">
        <v>2085</v>
      </c>
      <c r="E100" s="168" t="s">
        <v>2084</v>
      </c>
      <c r="F100" s="169" t="s">
        <v>2083</v>
      </c>
      <c r="G100" s="168" t="s">
        <v>2082</v>
      </c>
      <c r="H100" s="168" t="s">
        <v>2081</v>
      </c>
      <c r="I100" s="170" t="s">
        <v>6</v>
      </c>
      <c r="J100" s="162" t="s">
        <v>2080</v>
      </c>
      <c r="K100" s="162"/>
      <c r="L100" s="170"/>
    </row>
    <row r="101" spans="1:12" ht="56.25" customHeight="1">
      <c r="A101" s="30">
        <v>98</v>
      </c>
      <c r="B101" s="167" t="s">
        <v>2077</v>
      </c>
      <c r="C101" s="168" t="s">
        <v>2076</v>
      </c>
      <c r="D101" s="166" t="s">
        <v>2075</v>
      </c>
      <c r="E101" s="168" t="s">
        <v>2079</v>
      </c>
      <c r="F101" s="169">
        <v>44853</v>
      </c>
      <c r="G101" s="166" t="s">
        <v>2072</v>
      </c>
      <c r="H101" s="166" t="s">
        <v>2078</v>
      </c>
      <c r="I101" s="160" t="s">
        <v>6</v>
      </c>
      <c r="J101" s="171" t="s">
        <v>2070</v>
      </c>
      <c r="K101" s="171" t="s">
        <v>2069</v>
      </c>
      <c r="L101" s="170"/>
    </row>
    <row r="102" spans="1:12" ht="56.25" customHeight="1">
      <c r="A102" s="30">
        <v>99</v>
      </c>
      <c r="B102" s="167" t="s">
        <v>2077</v>
      </c>
      <c r="C102" s="168" t="s">
        <v>2076</v>
      </c>
      <c r="D102" s="166" t="s">
        <v>2075</v>
      </c>
      <c r="E102" s="168" t="s">
        <v>2074</v>
      </c>
      <c r="F102" s="36" t="s">
        <v>2073</v>
      </c>
      <c r="G102" s="166" t="s">
        <v>2072</v>
      </c>
      <c r="H102" s="166" t="s">
        <v>2071</v>
      </c>
      <c r="I102" s="160" t="s">
        <v>6</v>
      </c>
      <c r="J102" s="171" t="s">
        <v>2070</v>
      </c>
      <c r="K102" s="171" t="s">
        <v>2069</v>
      </c>
      <c r="L102" s="170"/>
    </row>
    <row r="103" spans="1:12" ht="56.25" customHeight="1">
      <c r="A103" s="30">
        <v>100</v>
      </c>
      <c r="B103" s="167" t="s">
        <v>1919</v>
      </c>
      <c r="C103" s="168" t="s">
        <v>1962</v>
      </c>
      <c r="D103" s="166" t="s">
        <v>1966</v>
      </c>
      <c r="E103" s="166" t="s">
        <v>1965</v>
      </c>
      <c r="F103" s="169">
        <v>44857</v>
      </c>
      <c r="G103" s="166" t="s">
        <v>1964</v>
      </c>
      <c r="H103" s="166" t="s">
        <v>1963</v>
      </c>
      <c r="I103" s="160" t="s">
        <v>6</v>
      </c>
      <c r="J103" s="171" t="s">
        <v>1956</v>
      </c>
      <c r="K103" s="162"/>
      <c r="L103" s="170"/>
    </row>
    <row r="104" spans="1:12" ht="56.25" customHeight="1">
      <c r="A104" s="30">
        <v>101</v>
      </c>
      <c r="B104" s="167" t="s">
        <v>1919</v>
      </c>
      <c r="C104" s="168" t="s">
        <v>1962</v>
      </c>
      <c r="D104" s="166" t="s">
        <v>1961</v>
      </c>
      <c r="E104" s="166" t="s">
        <v>1960</v>
      </c>
      <c r="F104" s="169" t="s">
        <v>1959</v>
      </c>
      <c r="G104" s="166" t="s">
        <v>1958</v>
      </c>
      <c r="H104" s="166" t="s">
        <v>1957</v>
      </c>
      <c r="I104" s="160" t="s">
        <v>6</v>
      </c>
      <c r="J104" s="171" t="s">
        <v>1956</v>
      </c>
      <c r="K104" s="162"/>
      <c r="L104" s="170"/>
    </row>
    <row r="105" spans="1:12" ht="56.25" customHeight="1">
      <c r="A105" s="30">
        <v>102</v>
      </c>
      <c r="B105" s="167" t="s">
        <v>1919</v>
      </c>
      <c r="C105" s="168" t="s">
        <v>1955</v>
      </c>
      <c r="D105" s="166" t="s">
        <v>1016</v>
      </c>
      <c r="E105" s="166" t="s">
        <v>1954</v>
      </c>
      <c r="F105" s="169">
        <v>44856</v>
      </c>
      <c r="G105" s="168" t="s">
        <v>1953</v>
      </c>
      <c r="H105" s="166" t="s">
        <v>1952</v>
      </c>
      <c r="I105" s="160" t="s">
        <v>6</v>
      </c>
      <c r="J105" s="171" t="s">
        <v>1951</v>
      </c>
      <c r="K105" s="162"/>
      <c r="L105" s="162"/>
    </row>
    <row r="106" spans="1:12" ht="56.25" customHeight="1">
      <c r="A106" s="30">
        <v>103</v>
      </c>
      <c r="B106" s="167" t="s">
        <v>1948</v>
      </c>
      <c r="C106" s="168" t="s">
        <v>1945</v>
      </c>
      <c r="D106" s="168" t="s">
        <v>253</v>
      </c>
      <c r="E106" s="168" t="s">
        <v>1950</v>
      </c>
      <c r="F106" s="169">
        <v>44877</v>
      </c>
      <c r="G106" s="168" t="s">
        <v>1945</v>
      </c>
      <c r="H106" s="168" t="s">
        <v>723</v>
      </c>
      <c r="I106" s="170" t="s">
        <v>37</v>
      </c>
      <c r="J106" s="171" t="s">
        <v>1943</v>
      </c>
      <c r="K106" s="162"/>
      <c r="L106" s="166" t="s">
        <v>1949</v>
      </c>
    </row>
    <row r="107" spans="1:12" ht="56.25" customHeight="1">
      <c r="A107" s="30">
        <v>104</v>
      </c>
      <c r="B107" s="167" t="s">
        <v>1948</v>
      </c>
      <c r="C107" s="168" t="s">
        <v>1945</v>
      </c>
      <c r="D107" s="166" t="s">
        <v>1941</v>
      </c>
      <c r="E107" s="166" t="s">
        <v>1947</v>
      </c>
      <c r="F107" s="68" t="s">
        <v>1946</v>
      </c>
      <c r="G107" s="168" t="s">
        <v>1945</v>
      </c>
      <c r="H107" s="168" t="s">
        <v>1944</v>
      </c>
      <c r="I107" s="170" t="s">
        <v>37</v>
      </c>
      <c r="J107" s="171" t="s">
        <v>1943</v>
      </c>
      <c r="K107" s="162"/>
      <c r="L107" s="170"/>
    </row>
    <row r="108" spans="1:12" s="65" customFormat="1" ht="56.25" customHeight="1">
      <c r="A108" s="30">
        <v>105</v>
      </c>
      <c r="B108" s="167" t="s">
        <v>1919</v>
      </c>
      <c r="C108" s="168" t="s">
        <v>1942</v>
      </c>
      <c r="D108" s="166" t="s">
        <v>1941</v>
      </c>
      <c r="E108" s="166" t="s">
        <v>1940</v>
      </c>
      <c r="F108" s="46" t="s">
        <v>1926</v>
      </c>
      <c r="G108" s="166" t="s">
        <v>1939</v>
      </c>
      <c r="H108" s="166" t="s">
        <v>1938</v>
      </c>
      <c r="I108" s="170" t="s">
        <v>37</v>
      </c>
      <c r="J108" s="162" t="s">
        <v>1937</v>
      </c>
      <c r="K108" s="162"/>
      <c r="L108" s="170"/>
    </row>
    <row r="109" spans="1:12" s="65" customFormat="1" ht="56.25" customHeight="1">
      <c r="A109" s="30">
        <v>106</v>
      </c>
      <c r="B109" s="167" t="s">
        <v>1936</v>
      </c>
      <c r="C109" s="168" t="s">
        <v>1935</v>
      </c>
      <c r="D109" s="168" t="s">
        <v>1934</v>
      </c>
      <c r="E109" s="168" t="s">
        <v>1933</v>
      </c>
      <c r="F109" s="169">
        <v>44843</v>
      </c>
      <c r="G109" s="168" t="s">
        <v>1932</v>
      </c>
      <c r="H109" s="168" t="s">
        <v>1931</v>
      </c>
      <c r="I109" s="170" t="s">
        <v>110</v>
      </c>
      <c r="J109" s="162" t="s">
        <v>1930</v>
      </c>
      <c r="K109" s="162"/>
      <c r="L109" s="162"/>
    </row>
    <row r="110" spans="1:12" s="65" customFormat="1" ht="56.25" customHeight="1">
      <c r="A110" s="30">
        <v>107</v>
      </c>
      <c r="B110" s="167" t="s">
        <v>1919</v>
      </c>
      <c r="C110" s="168" t="s">
        <v>1929</v>
      </c>
      <c r="D110" s="168" t="s">
        <v>1928</v>
      </c>
      <c r="E110" s="166" t="s">
        <v>1927</v>
      </c>
      <c r="F110" s="36" t="s">
        <v>1926</v>
      </c>
      <c r="G110" s="166" t="s">
        <v>1925</v>
      </c>
      <c r="H110" s="168" t="s">
        <v>1924</v>
      </c>
      <c r="I110" s="160" t="s">
        <v>6</v>
      </c>
      <c r="J110" s="171" t="s">
        <v>1923</v>
      </c>
      <c r="K110" s="162"/>
      <c r="L110" s="162"/>
    </row>
    <row r="111" spans="1:12" s="65" customFormat="1" ht="56.25" customHeight="1">
      <c r="A111" s="30">
        <v>108</v>
      </c>
      <c r="B111" s="167" t="s">
        <v>1919</v>
      </c>
      <c r="C111" s="168" t="s">
        <v>1918</v>
      </c>
      <c r="D111" s="168" t="s">
        <v>1922</v>
      </c>
      <c r="E111" s="168" t="s">
        <v>1921</v>
      </c>
      <c r="F111" s="169">
        <v>44855</v>
      </c>
      <c r="G111" s="168" t="s">
        <v>1918</v>
      </c>
      <c r="H111" s="168" t="s">
        <v>1920</v>
      </c>
      <c r="I111" s="170" t="s">
        <v>37</v>
      </c>
      <c r="J111" s="162" t="s">
        <v>1913</v>
      </c>
      <c r="K111" s="162"/>
      <c r="L111" s="170"/>
    </row>
    <row r="112" spans="1:12" s="65" customFormat="1" ht="56.25" customHeight="1">
      <c r="A112" s="30">
        <v>109</v>
      </c>
      <c r="B112" s="167" t="s">
        <v>1919</v>
      </c>
      <c r="C112" s="168" t="s">
        <v>1918</v>
      </c>
      <c r="D112" s="168" t="s">
        <v>1370</v>
      </c>
      <c r="E112" s="168" t="s">
        <v>1917</v>
      </c>
      <c r="F112" s="169" t="s">
        <v>1916</v>
      </c>
      <c r="G112" s="168" t="s">
        <v>1915</v>
      </c>
      <c r="H112" s="168" t="s">
        <v>1914</v>
      </c>
      <c r="I112" s="170" t="s">
        <v>37</v>
      </c>
      <c r="J112" s="162" t="s">
        <v>1913</v>
      </c>
      <c r="K112" s="162" t="s">
        <v>1912</v>
      </c>
      <c r="L112" s="168" t="s">
        <v>1911</v>
      </c>
    </row>
    <row r="113" spans="1:12" ht="56.25" customHeight="1">
      <c r="A113" s="30">
        <v>110</v>
      </c>
      <c r="B113" s="167" t="s">
        <v>1874</v>
      </c>
      <c r="C113" s="168" t="s">
        <v>1873</v>
      </c>
      <c r="D113" s="168" t="s">
        <v>93</v>
      </c>
      <c r="E113" s="168" t="s">
        <v>1872</v>
      </c>
      <c r="F113" s="169">
        <v>44842</v>
      </c>
      <c r="G113" s="168" t="s">
        <v>1871</v>
      </c>
      <c r="H113" s="168" t="s">
        <v>723</v>
      </c>
      <c r="I113" s="170" t="s">
        <v>37</v>
      </c>
      <c r="J113" s="162" t="s">
        <v>1870</v>
      </c>
      <c r="K113" s="162" t="s">
        <v>1869</v>
      </c>
      <c r="L113" s="162"/>
    </row>
    <row r="114" spans="1:12" ht="85.5" customHeight="1">
      <c r="A114" s="30">
        <v>111</v>
      </c>
      <c r="B114" s="167" t="s">
        <v>1850</v>
      </c>
      <c r="C114" s="168" t="s">
        <v>1849</v>
      </c>
      <c r="D114" s="168" t="s">
        <v>1868</v>
      </c>
      <c r="E114" s="168" t="s">
        <v>1867</v>
      </c>
      <c r="F114" s="169">
        <v>44841</v>
      </c>
      <c r="G114" s="168" t="s">
        <v>1852</v>
      </c>
      <c r="H114" s="168" t="s">
        <v>1862</v>
      </c>
      <c r="I114" s="170" t="s">
        <v>6</v>
      </c>
      <c r="J114" s="162" t="s">
        <v>1861</v>
      </c>
      <c r="K114" s="162" t="s">
        <v>1843</v>
      </c>
      <c r="L114" s="162"/>
    </row>
    <row r="115" spans="1:12" ht="56.25" customHeight="1">
      <c r="A115" s="30">
        <v>112</v>
      </c>
      <c r="B115" s="167" t="s">
        <v>1850</v>
      </c>
      <c r="C115" s="168" t="s">
        <v>1849</v>
      </c>
      <c r="D115" s="168" t="s">
        <v>1866</v>
      </c>
      <c r="E115" s="168" t="s">
        <v>1865</v>
      </c>
      <c r="F115" s="169" t="s">
        <v>1864</v>
      </c>
      <c r="G115" s="168" t="s">
        <v>1863</v>
      </c>
      <c r="H115" s="168" t="s">
        <v>1862</v>
      </c>
      <c r="I115" s="170" t="s">
        <v>6</v>
      </c>
      <c r="J115" s="162" t="s">
        <v>1861</v>
      </c>
      <c r="K115" s="162" t="s">
        <v>1843</v>
      </c>
      <c r="L115" s="162"/>
    </row>
    <row r="116" spans="1:12" ht="56.25" customHeight="1">
      <c r="A116" s="30">
        <v>113</v>
      </c>
      <c r="B116" s="167" t="s">
        <v>1850</v>
      </c>
      <c r="C116" s="168" t="s">
        <v>1849</v>
      </c>
      <c r="D116" s="168" t="s">
        <v>1860</v>
      </c>
      <c r="E116" s="168" t="s">
        <v>1859</v>
      </c>
      <c r="F116" s="169" t="s">
        <v>1858</v>
      </c>
      <c r="G116" s="168" t="s">
        <v>1852</v>
      </c>
      <c r="H116" s="168" t="s">
        <v>1857</v>
      </c>
      <c r="I116" s="170" t="s">
        <v>6</v>
      </c>
      <c r="J116" s="162" t="s">
        <v>1844</v>
      </c>
      <c r="K116" s="162" t="s">
        <v>1843</v>
      </c>
      <c r="L116" s="162"/>
    </row>
    <row r="117" spans="1:12" ht="66.75" customHeight="1">
      <c r="A117" s="30">
        <v>114</v>
      </c>
      <c r="B117" s="167" t="s">
        <v>1850</v>
      </c>
      <c r="C117" s="168" t="s">
        <v>1856</v>
      </c>
      <c r="D117" s="168" t="s">
        <v>1855</v>
      </c>
      <c r="E117" s="168" t="s">
        <v>1854</v>
      </c>
      <c r="F117" s="169" t="s">
        <v>1853</v>
      </c>
      <c r="G117" s="168" t="s">
        <v>1852</v>
      </c>
      <c r="H117" s="168" t="s">
        <v>1851</v>
      </c>
      <c r="I117" s="170" t="s">
        <v>6</v>
      </c>
      <c r="J117" s="162" t="s">
        <v>1844</v>
      </c>
      <c r="K117" s="162" t="s">
        <v>1843</v>
      </c>
      <c r="L117" s="162"/>
    </row>
    <row r="118" spans="1:12" ht="83.25" customHeight="1">
      <c r="A118" s="30">
        <v>115</v>
      </c>
      <c r="B118" s="167" t="s">
        <v>1850</v>
      </c>
      <c r="C118" s="168" t="s">
        <v>1849</v>
      </c>
      <c r="D118" s="168" t="s">
        <v>1848</v>
      </c>
      <c r="E118" s="168" t="s">
        <v>1847</v>
      </c>
      <c r="F118" s="169">
        <v>44844</v>
      </c>
      <c r="G118" s="168" t="s">
        <v>1846</v>
      </c>
      <c r="H118" s="168" t="s">
        <v>1845</v>
      </c>
      <c r="I118" s="170" t="s">
        <v>6</v>
      </c>
      <c r="J118" s="162" t="s">
        <v>1844</v>
      </c>
      <c r="K118" s="162" t="s">
        <v>1843</v>
      </c>
      <c r="L118" s="162"/>
    </row>
    <row r="119" spans="1:12" ht="60.75" customHeight="1">
      <c r="A119" s="30">
        <v>116</v>
      </c>
      <c r="B119" s="167" t="s">
        <v>1829</v>
      </c>
      <c r="C119" s="168" t="s">
        <v>1842</v>
      </c>
      <c r="D119" s="168" t="s">
        <v>3789</v>
      </c>
      <c r="E119" s="168" t="s">
        <v>1841</v>
      </c>
      <c r="F119" s="169">
        <v>44862</v>
      </c>
      <c r="G119" s="168" t="s">
        <v>1840</v>
      </c>
      <c r="H119" s="168" t="s">
        <v>1839</v>
      </c>
      <c r="I119" s="170" t="s">
        <v>110</v>
      </c>
      <c r="J119" s="162" t="s">
        <v>1838</v>
      </c>
      <c r="K119" s="162"/>
      <c r="L119" s="162"/>
    </row>
    <row r="120" spans="1:12" s="65" customFormat="1" ht="56.25" customHeight="1">
      <c r="A120" s="30">
        <v>117</v>
      </c>
      <c r="B120" s="62" t="s">
        <v>1837</v>
      </c>
      <c r="C120" s="60" t="s">
        <v>1836</v>
      </c>
      <c r="D120" s="60" t="s">
        <v>1835</v>
      </c>
      <c r="E120" s="60" t="s">
        <v>1834</v>
      </c>
      <c r="F120" s="61">
        <v>44860</v>
      </c>
      <c r="G120" s="60" t="s">
        <v>1833</v>
      </c>
      <c r="H120" s="60" t="s">
        <v>1832</v>
      </c>
      <c r="I120" s="59" t="s">
        <v>110</v>
      </c>
      <c r="J120" s="58" t="s">
        <v>1831</v>
      </c>
      <c r="K120" s="58" t="s">
        <v>1830</v>
      </c>
      <c r="L120" s="58"/>
    </row>
    <row r="121" spans="1:12" ht="84" customHeight="1">
      <c r="A121" s="30">
        <v>118</v>
      </c>
      <c r="B121" s="167" t="s">
        <v>1829</v>
      </c>
      <c r="C121" s="168" t="s">
        <v>1828</v>
      </c>
      <c r="D121" s="168" t="s">
        <v>1827</v>
      </c>
      <c r="E121" s="168" t="s">
        <v>1826</v>
      </c>
      <c r="F121" s="169" t="s">
        <v>1825</v>
      </c>
      <c r="G121" s="168" t="s">
        <v>1824</v>
      </c>
      <c r="H121" s="168" t="s">
        <v>1823</v>
      </c>
      <c r="I121" s="170" t="s">
        <v>110</v>
      </c>
      <c r="J121" s="162" t="s">
        <v>1822</v>
      </c>
      <c r="K121" s="162" t="s">
        <v>1821</v>
      </c>
      <c r="L121" s="170"/>
    </row>
  </sheetData>
  <autoFilter ref="A3:L121"/>
  <mergeCells count="2">
    <mergeCell ref="A2:L2"/>
    <mergeCell ref="J1:L1"/>
  </mergeCells>
  <phoneticPr fontId="9"/>
  <dataValidations count="1">
    <dataValidation allowBlank="1" showErrorMessage="1" sqref="SS97:SW98 ACO97:ACS98 AMK97:AMO98 AWG97:AWK98 BGC97:BGG98 BPY97:BQC98 BZU97:BZY98 CJQ97:CJU98 CTM97:CTQ98 DDI97:DDM98 DNE97:DNI98 DXA97:DXE98 EGW97:EHA98 EQS97:EQW98 FAO97:FAS98 FKK97:FKO98 FUG97:FUK98 GEC97:GEG98 GNY97:GOC98 GXU97:GXY98 HHQ97:HHU98 HRM97:HRQ98 IBI97:IBM98 ILE97:ILI98 IVA97:IVE98 JEW97:JFA98 JOS97:JOW98 JYO97:JYS98 KIK97:KIO98 KSG97:KSK98 LCC97:LCG98 LLY97:LMC98 LVU97:LVY98 MFQ97:MFU98 MPM97:MPQ98 MZI97:MZM98 NJE97:NJI98 NTA97:NTE98 OCW97:ODA98 OMS97:OMW98 OWO97:OWS98 PGK97:PGO98 PQG97:PQK98 QAC97:QAG98 QJY97:QKC98 QTU97:QTY98 RDQ97:RDU98 RNM97:RNQ98 RXI97:RXM98 SHE97:SHI98 SRA97:SRE98 TAW97:TBA98 TKS97:TKW98 TUO97:TUS98 UEK97:UEO98 UOG97:UOK98 UYC97:UYG98 VHY97:VIC98 VRU97:VRY98 WBQ97:WBU98 WLM97:WLQ98 WVI97:WVM98 D917579:E917581 IW65611:JA65613 SS65611:SW65613 ACO65611:ACS65613 AMK65611:AMO65613 AWG65611:AWK65613 BGC65611:BGG65613 BPY65611:BQC65613 BZU65611:BZY65613 CJQ65611:CJU65613 CTM65611:CTQ65613 DDI65611:DDM65613 DNE65611:DNI65613 DXA65611:DXE65613 EGW65611:EHA65613 EQS65611:EQW65613 FAO65611:FAS65613 FKK65611:FKO65613 FUG65611:FUK65613 GEC65611:GEG65613 GNY65611:GOC65613 GXU65611:GXY65613 HHQ65611:HHU65613 HRM65611:HRQ65613 IBI65611:IBM65613 ILE65611:ILI65613 IVA65611:IVE65613 JEW65611:JFA65613 JOS65611:JOW65613 JYO65611:JYS65613 KIK65611:KIO65613 KSG65611:KSK65613 LCC65611:LCG65613 LLY65611:LMC65613 LVU65611:LVY65613 MFQ65611:MFU65613 MPM65611:MPQ65613 MZI65611:MZM65613 NJE65611:NJI65613 NTA65611:NTE65613 OCW65611:ODA65613 OMS65611:OMW65613 OWO65611:OWS65613 PGK65611:PGO65613 PQG65611:PQK65613 QAC65611:QAG65613 QJY65611:QKC65613 QTU65611:QTY65613 RDQ65611:RDU65613 RNM65611:RNQ65613 RXI65611:RXM65613 SHE65611:SHI65613 SRA65611:SRE65613 TAW65611:TBA65613 TKS65611:TKW65613 TUO65611:TUS65613 UEK65611:UEO65613 UOG65611:UOK65613 UYC65611:UYG65613 VHY65611:VIC65613 VRU65611:VRY65613 WBQ65611:WBU65613 WLM65611:WLQ65613 WVI65611:WVM65613 IW131147:JA131149 SS131147:SW131149 ACO131147:ACS131149 AMK131147:AMO131149 AWG131147:AWK131149 BGC131147:BGG131149 BPY131147:BQC131149 BZU131147:BZY131149 CJQ131147:CJU131149 CTM131147:CTQ131149 DDI131147:DDM131149 DNE131147:DNI131149 DXA131147:DXE131149 EGW131147:EHA131149 EQS131147:EQW131149 FAO131147:FAS131149 FKK131147:FKO131149 FUG131147:FUK131149 GEC131147:GEG131149 GNY131147:GOC131149 GXU131147:GXY131149 HHQ131147:HHU131149 HRM131147:HRQ131149 IBI131147:IBM131149 ILE131147:ILI131149 IVA131147:IVE131149 JEW131147:JFA131149 JOS131147:JOW131149 JYO131147:JYS131149 KIK131147:KIO131149 KSG131147:KSK131149 LCC131147:LCG131149 LLY131147:LMC131149 LVU131147:LVY131149 MFQ131147:MFU131149 MPM131147:MPQ131149 MZI131147:MZM131149 NJE131147:NJI131149 NTA131147:NTE131149 OCW131147:ODA131149 OMS131147:OMW131149 OWO131147:OWS131149 PGK131147:PGO131149 PQG131147:PQK131149 QAC131147:QAG131149 QJY131147:QKC131149 QTU131147:QTY131149 RDQ131147:RDU131149 RNM131147:RNQ131149 RXI131147:RXM131149 SHE131147:SHI131149 SRA131147:SRE131149 TAW131147:TBA131149 TKS131147:TKW131149 TUO131147:TUS131149 UEK131147:UEO131149 UOG131147:UOK131149 UYC131147:UYG131149 VHY131147:VIC131149 VRU131147:VRY131149 WBQ131147:WBU131149 WLM131147:WLQ131149 WVI131147:WVM131149 IW196683:JA196685 SS196683:SW196685 ACO196683:ACS196685 AMK196683:AMO196685 AWG196683:AWK196685 BGC196683:BGG196685 BPY196683:BQC196685 BZU196683:BZY196685 CJQ196683:CJU196685 CTM196683:CTQ196685 DDI196683:DDM196685 DNE196683:DNI196685 DXA196683:DXE196685 EGW196683:EHA196685 EQS196683:EQW196685 FAO196683:FAS196685 FKK196683:FKO196685 FUG196683:FUK196685 GEC196683:GEG196685 GNY196683:GOC196685 GXU196683:GXY196685 HHQ196683:HHU196685 HRM196683:HRQ196685 IBI196683:IBM196685 ILE196683:ILI196685 IVA196683:IVE196685 JEW196683:JFA196685 JOS196683:JOW196685 JYO196683:JYS196685 KIK196683:KIO196685 KSG196683:KSK196685 LCC196683:LCG196685 LLY196683:LMC196685 LVU196683:LVY196685 MFQ196683:MFU196685 MPM196683:MPQ196685 MZI196683:MZM196685 NJE196683:NJI196685 NTA196683:NTE196685 OCW196683:ODA196685 OMS196683:OMW196685 OWO196683:OWS196685 PGK196683:PGO196685 PQG196683:PQK196685 QAC196683:QAG196685 QJY196683:QKC196685 QTU196683:QTY196685 RDQ196683:RDU196685 RNM196683:RNQ196685 RXI196683:RXM196685 SHE196683:SHI196685 SRA196683:SRE196685 TAW196683:TBA196685 TKS196683:TKW196685 TUO196683:TUS196685 UEK196683:UEO196685 UOG196683:UOK196685 UYC196683:UYG196685 VHY196683:VIC196685 VRU196683:VRY196685 WBQ196683:WBU196685 WLM196683:WLQ196685 WVI196683:WVM196685 IW262219:JA262221 SS262219:SW262221 ACO262219:ACS262221 AMK262219:AMO262221 AWG262219:AWK262221 BGC262219:BGG262221 BPY262219:BQC262221 BZU262219:BZY262221 CJQ262219:CJU262221 CTM262219:CTQ262221 DDI262219:DDM262221 DNE262219:DNI262221 DXA262219:DXE262221 EGW262219:EHA262221 EQS262219:EQW262221 FAO262219:FAS262221 FKK262219:FKO262221 FUG262219:FUK262221 GEC262219:GEG262221 GNY262219:GOC262221 GXU262219:GXY262221 HHQ262219:HHU262221 HRM262219:HRQ262221 IBI262219:IBM262221 ILE262219:ILI262221 IVA262219:IVE262221 JEW262219:JFA262221 JOS262219:JOW262221 JYO262219:JYS262221 KIK262219:KIO262221 KSG262219:KSK262221 LCC262219:LCG262221 LLY262219:LMC262221 LVU262219:LVY262221 MFQ262219:MFU262221 MPM262219:MPQ262221 MZI262219:MZM262221 NJE262219:NJI262221 NTA262219:NTE262221 OCW262219:ODA262221 OMS262219:OMW262221 OWO262219:OWS262221 PGK262219:PGO262221 PQG262219:PQK262221 QAC262219:QAG262221 QJY262219:QKC262221 QTU262219:QTY262221 RDQ262219:RDU262221 RNM262219:RNQ262221 RXI262219:RXM262221 SHE262219:SHI262221 SRA262219:SRE262221 TAW262219:TBA262221 TKS262219:TKW262221 TUO262219:TUS262221 UEK262219:UEO262221 UOG262219:UOK262221 UYC262219:UYG262221 VHY262219:VIC262221 VRU262219:VRY262221 WBQ262219:WBU262221 WLM262219:WLQ262221 WVI262219:WVM262221 IW327755:JA327757 SS327755:SW327757 ACO327755:ACS327757 AMK327755:AMO327757 AWG327755:AWK327757 BGC327755:BGG327757 BPY327755:BQC327757 BZU327755:BZY327757 CJQ327755:CJU327757 CTM327755:CTQ327757 DDI327755:DDM327757 DNE327755:DNI327757 DXA327755:DXE327757 EGW327755:EHA327757 EQS327755:EQW327757 FAO327755:FAS327757 FKK327755:FKO327757 FUG327755:FUK327757 GEC327755:GEG327757 GNY327755:GOC327757 GXU327755:GXY327757 HHQ327755:HHU327757 HRM327755:HRQ327757 IBI327755:IBM327757 ILE327755:ILI327757 IVA327755:IVE327757 JEW327755:JFA327757 JOS327755:JOW327757 JYO327755:JYS327757 KIK327755:KIO327757 KSG327755:KSK327757 LCC327755:LCG327757 LLY327755:LMC327757 LVU327755:LVY327757 MFQ327755:MFU327757 MPM327755:MPQ327757 MZI327755:MZM327757 NJE327755:NJI327757 NTA327755:NTE327757 OCW327755:ODA327757 OMS327755:OMW327757 OWO327755:OWS327757 PGK327755:PGO327757 PQG327755:PQK327757 QAC327755:QAG327757 QJY327755:QKC327757 QTU327755:QTY327757 RDQ327755:RDU327757 RNM327755:RNQ327757 RXI327755:RXM327757 SHE327755:SHI327757 SRA327755:SRE327757 TAW327755:TBA327757 TKS327755:TKW327757 TUO327755:TUS327757 UEK327755:UEO327757 UOG327755:UOK327757 UYC327755:UYG327757 VHY327755:VIC327757 VRU327755:VRY327757 WBQ327755:WBU327757 WLM327755:WLQ327757 WVI327755:WVM327757 IW393291:JA393293 SS393291:SW393293 ACO393291:ACS393293 AMK393291:AMO393293 AWG393291:AWK393293 BGC393291:BGG393293 BPY393291:BQC393293 BZU393291:BZY393293 CJQ393291:CJU393293 CTM393291:CTQ393293 DDI393291:DDM393293 DNE393291:DNI393293 DXA393291:DXE393293 EGW393291:EHA393293 EQS393291:EQW393293 FAO393291:FAS393293 FKK393291:FKO393293 FUG393291:FUK393293 GEC393291:GEG393293 GNY393291:GOC393293 GXU393291:GXY393293 HHQ393291:HHU393293 HRM393291:HRQ393293 IBI393291:IBM393293 ILE393291:ILI393293 IVA393291:IVE393293 JEW393291:JFA393293 JOS393291:JOW393293 JYO393291:JYS393293 KIK393291:KIO393293 KSG393291:KSK393293 LCC393291:LCG393293 LLY393291:LMC393293 LVU393291:LVY393293 MFQ393291:MFU393293 MPM393291:MPQ393293 MZI393291:MZM393293 NJE393291:NJI393293 NTA393291:NTE393293 OCW393291:ODA393293 OMS393291:OMW393293 OWO393291:OWS393293 PGK393291:PGO393293 PQG393291:PQK393293 QAC393291:QAG393293 QJY393291:QKC393293 QTU393291:QTY393293 RDQ393291:RDU393293 RNM393291:RNQ393293 RXI393291:RXM393293 SHE393291:SHI393293 SRA393291:SRE393293 TAW393291:TBA393293 TKS393291:TKW393293 TUO393291:TUS393293 UEK393291:UEO393293 UOG393291:UOK393293 UYC393291:UYG393293 VHY393291:VIC393293 VRU393291:VRY393293 WBQ393291:WBU393293 WLM393291:WLQ393293 WVI393291:WVM393293 IW458827:JA458829 SS458827:SW458829 ACO458827:ACS458829 AMK458827:AMO458829 AWG458827:AWK458829 BGC458827:BGG458829 BPY458827:BQC458829 BZU458827:BZY458829 CJQ458827:CJU458829 CTM458827:CTQ458829 DDI458827:DDM458829 DNE458827:DNI458829 DXA458827:DXE458829 EGW458827:EHA458829 EQS458827:EQW458829 FAO458827:FAS458829 FKK458827:FKO458829 FUG458827:FUK458829 GEC458827:GEG458829 GNY458827:GOC458829 GXU458827:GXY458829 HHQ458827:HHU458829 HRM458827:HRQ458829 IBI458827:IBM458829 ILE458827:ILI458829 IVA458827:IVE458829 JEW458827:JFA458829 JOS458827:JOW458829 JYO458827:JYS458829 KIK458827:KIO458829 KSG458827:KSK458829 LCC458827:LCG458829 LLY458827:LMC458829 LVU458827:LVY458829 MFQ458827:MFU458829 MPM458827:MPQ458829 MZI458827:MZM458829 NJE458827:NJI458829 NTA458827:NTE458829 OCW458827:ODA458829 OMS458827:OMW458829 OWO458827:OWS458829 PGK458827:PGO458829 PQG458827:PQK458829 QAC458827:QAG458829 QJY458827:QKC458829 QTU458827:QTY458829 RDQ458827:RDU458829 RNM458827:RNQ458829 RXI458827:RXM458829 SHE458827:SHI458829 SRA458827:SRE458829 TAW458827:TBA458829 TKS458827:TKW458829 TUO458827:TUS458829 UEK458827:UEO458829 UOG458827:UOK458829 UYC458827:UYG458829 VHY458827:VIC458829 VRU458827:VRY458829 WBQ458827:WBU458829 WLM458827:WLQ458829 WVI458827:WVM458829 IW524363:JA524365 SS524363:SW524365 ACO524363:ACS524365 AMK524363:AMO524365 AWG524363:AWK524365 BGC524363:BGG524365 BPY524363:BQC524365 BZU524363:BZY524365 CJQ524363:CJU524365 CTM524363:CTQ524365 DDI524363:DDM524365 DNE524363:DNI524365 DXA524363:DXE524365 EGW524363:EHA524365 EQS524363:EQW524365 FAO524363:FAS524365 FKK524363:FKO524365 FUG524363:FUK524365 GEC524363:GEG524365 GNY524363:GOC524365 GXU524363:GXY524365 HHQ524363:HHU524365 HRM524363:HRQ524365 IBI524363:IBM524365 ILE524363:ILI524365 IVA524363:IVE524365 JEW524363:JFA524365 JOS524363:JOW524365 JYO524363:JYS524365 KIK524363:KIO524365 KSG524363:KSK524365 LCC524363:LCG524365 LLY524363:LMC524365 LVU524363:LVY524365 MFQ524363:MFU524365 MPM524363:MPQ524365 MZI524363:MZM524365 NJE524363:NJI524365 NTA524363:NTE524365 OCW524363:ODA524365 OMS524363:OMW524365 OWO524363:OWS524365 PGK524363:PGO524365 PQG524363:PQK524365 QAC524363:QAG524365 QJY524363:QKC524365 QTU524363:QTY524365 RDQ524363:RDU524365 RNM524363:RNQ524365 RXI524363:RXM524365 SHE524363:SHI524365 SRA524363:SRE524365 TAW524363:TBA524365 TKS524363:TKW524365 TUO524363:TUS524365 UEK524363:UEO524365 UOG524363:UOK524365 UYC524363:UYG524365 VHY524363:VIC524365 VRU524363:VRY524365 WBQ524363:WBU524365 WLM524363:WLQ524365 WVI524363:WVM524365 IW589899:JA589901 SS589899:SW589901 ACO589899:ACS589901 AMK589899:AMO589901 AWG589899:AWK589901 BGC589899:BGG589901 BPY589899:BQC589901 BZU589899:BZY589901 CJQ589899:CJU589901 CTM589899:CTQ589901 DDI589899:DDM589901 DNE589899:DNI589901 DXA589899:DXE589901 EGW589899:EHA589901 EQS589899:EQW589901 FAO589899:FAS589901 FKK589899:FKO589901 FUG589899:FUK589901 GEC589899:GEG589901 GNY589899:GOC589901 GXU589899:GXY589901 HHQ589899:HHU589901 HRM589899:HRQ589901 IBI589899:IBM589901 ILE589899:ILI589901 IVA589899:IVE589901 JEW589899:JFA589901 JOS589899:JOW589901 JYO589899:JYS589901 KIK589899:KIO589901 KSG589899:KSK589901 LCC589899:LCG589901 LLY589899:LMC589901 LVU589899:LVY589901 MFQ589899:MFU589901 MPM589899:MPQ589901 MZI589899:MZM589901 NJE589899:NJI589901 NTA589899:NTE589901 OCW589899:ODA589901 OMS589899:OMW589901 OWO589899:OWS589901 PGK589899:PGO589901 PQG589899:PQK589901 QAC589899:QAG589901 QJY589899:QKC589901 QTU589899:QTY589901 RDQ589899:RDU589901 RNM589899:RNQ589901 RXI589899:RXM589901 SHE589899:SHI589901 SRA589899:SRE589901 TAW589899:TBA589901 TKS589899:TKW589901 TUO589899:TUS589901 UEK589899:UEO589901 UOG589899:UOK589901 UYC589899:UYG589901 VHY589899:VIC589901 VRU589899:VRY589901 WBQ589899:WBU589901 WLM589899:WLQ589901 WVI589899:WVM589901 IW655435:JA655437 SS655435:SW655437 ACO655435:ACS655437 AMK655435:AMO655437 AWG655435:AWK655437 BGC655435:BGG655437 BPY655435:BQC655437 BZU655435:BZY655437 CJQ655435:CJU655437 CTM655435:CTQ655437 DDI655435:DDM655437 DNE655435:DNI655437 DXA655435:DXE655437 EGW655435:EHA655437 EQS655435:EQW655437 FAO655435:FAS655437 FKK655435:FKO655437 FUG655435:FUK655437 GEC655435:GEG655437 GNY655435:GOC655437 GXU655435:GXY655437 HHQ655435:HHU655437 HRM655435:HRQ655437 IBI655435:IBM655437 ILE655435:ILI655437 IVA655435:IVE655437 JEW655435:JFA655437 JOS655435:JOW655437 JYO655435:JYS655437 KIK655435:KIO655437 KSG655435:KSK655437 LCC655435:LCG655437 LLY655435:LMC655437 LVU655435:LVY655437 MFQ655435:MFU655437 MPM655435:MPQ655437 MZI655435:MZM655437 NJE655435:NJI655437 NTA655435:NTE655437 OCW655435:ODA655437 OMS655435:OMW655437 OWO655435:OWS655437 PGK655435:PGO655437 PQG655435:PQK655437 QAC655435:QAG655437 QJY655435:QKC655437 QTU655435:QTY655437 RDQ655435:RDU655437 RNM655435:RNQ655437 RXI655435:RXM655437 SHE655435:SHI655437 SRA655435:SRE655437 TAW655435:TBA655437 TKS655435:TKW655437 TUO655435:TUS655437 UEK655435:UEO655437 UOG655435:UOK655437 UYC655435:UYG655437 VHY655435:VIC655437 VRU655435:VRY655437 WBQ655435:WBU655437 WLM655435:WLQ655437 WVI655435:WVM655437 IW720971:JA720973 SS720971:SW720973 ACO720971:ACS720973 AMK720971:AMO720973 AWG720971:AWK720973 BGC720971:BGG720973 BPY720971:BQC720973 BZU720971:BZY720973 CJQ720971:CJU720973 CTM720971:CTQ720973 DDI720971:DDM720973 DNE720971:DNI720973 DXA720971:DXE720973 EGW720971:EHA720973 EQS720971:EQW720973 FAO720971:FAS720973 FKK720971:FKO720973 FUG720971:FUK720973 GEC720971:GEG720973 GNY720971:GOC720973 GXU720971:GXY720973 HHQ720971:HHU720973 HRM720971:HRQ720973 IBI720971:IBM720973 ILE720971:ILI720973 IVA720971:IVE720973 JEW720971:JFA720973 JOS720971:JOW720973 JYO720971:JYS720973 KIK720971:KIO720973 KSG720971:KSK720973 LCC720971:LCG720973 LLY720971:LMC720973 LVU720971:LVY720973 MFQ720971:MFU720973 MPM720971:MPQ720973 MZI720971:MZM720973 NJE720971:NJI720973 NTA720971:NTE720973 OCW720971:ODA720973 OMS720971:OMW720973 OWO720971:OWS720973 PGK720971:PGO720973 PQG720971:PQK720973 QAC720971:QAG720973 QJY720971:QKC720973 QTU720971:QTY720973 RDQ720971:RDU720973 RNM720971:RNQ720973 RXI720971:RXM720973 SHE720971:SHI720973 SRA720971:SRE720973 TAW720971:TBA720973 TKS720971:TKW720973 TUO720971:TUS720973 UEK720971:UEO720973 UOG720971:UOK720973 UYC720971:UYG720973 VHY720971:VIC720973 VRU720971:VRY720973 WBQ720971:WBU720973 WLM720971:WLQ720973 WVI720971:WVM720973 IW786507:JA786509 SS786507:SW786509 ACO786507:ACS786509 AMK786507:AMO786509 AWG786507:AWK786509 BGC786507:BGG786509 BPY786507:BQC786509 BZU786507:BZY786509 CJQ786507:CJU786509 CTM786507:CTQ786509 DDI786507:DDM786509 DNE786507:DNI786509 DXA786507:DXE786509 EGW786507:EHA786509 EQS786507:EQW786509 FAO786507:FAS786509 FKK786507:FKO786509 FUG786507:FUK786509 GEC786507:GEG786509 GNY786507:GOC786509 GXU786507:GXY786509 HHQ786507:HHU786509 HRM786507:HRQ786509 IBI786507:IBM786509 ILE786507:ILI786509 IVA786507:IVE786509 JEW786507:JFA786509 JOS786507:JOW786509 JYO786507:JYS786509 KIK786507:KIO786509 KSG786507:KSK786509 LCC786507:LCG786509 LLY786507:LMC786509 LVU786507:LVY786509 MFQ786507:MFU786509 MPM786507:MPQ786509 MZI786507:MZM786509 NJE786507:NJI786509 NTA786507:NTE786509 OCW786507:ODA786509 OMS786507:OMW786509 OWO786507:OWS786509 PGK786507:PGO786509 PQG786507:PQK786509 QAC786507:QAG786509 QJY786507:QKC786509 QTU786507:QTY786509 RDQ786507:RDU786509 RNM786507:RNQ786509 RXI786507:RXM786509 SHE786507:SHI786509 SRA786507:SRE786509 TAW786507:TBA786509 TKS786507:TKW786509 TUO786507:TUS786509 UEK786507:UEO786509 UOG786507:UOK786509 UYC786507:UYG786509 VHY786507:VIC786509 VRU786507:VRY786509 WBQ786507:WBU786509 WLM786507:WLQ786509 WVI786507:WVM786509 IW852043:JA852045 SS852043:SW852045 ACO852043:ACS852045 AMK852043:AMO852045 AWG852043:AWK852045 BGC852043:BGG852045 BPY852043:BQC852045 BZU852043:BZY852045 CJQ852043:CJU852045 CTM852043:CTQ852045 DDI852043:DDM852045 DNE852043:DNI852045 DXA852043:DXE852045 EGW852043:EHA852045 EQS852043:EQW852045 FAO852043:FAS852045 FKK852043:FKO852045 FUG852043:FUK852045 GEC852043:GEG852045 GNY852043:GOC852045 GXU852043:GXY852045 HHQ852043:HHU852045 HRM852043:HRQ852045 IBI852043:IBM852045 ILE852043:ILI852045 IVA852043:IVE852045 JEW852043:JFA852045 JOS852043:JOW852045 JYO852043:JYS852045 KIK852043:KIO852045 KSG852043:KSK852045 LCC852043:LCG852045 LLY852043:LMC852045 LVU852043:LVY852045 MFQ852043:MFU852045 MPM852043:MPQ852045 MZI852043:MZM852045 NJE852043:NJI852045 NTA852043:NTE852045 OCW852043:ODA852045 OMS852043:OMW852045 OWO852043:OWS852045 PGK852043:PGO852045 PQG852043:PQK852045 QAC852043:QAG852045 QJY852043:QKC852045 QTU852043:QTY852045 RDQ852043:RDU852045 RNM852043:RNQ852045 RXI852043:RXM852045 SHE852043:SHI852045 SRA852043:SRE852045 TAW852043:TBA852045 TKS852043:TKW852045 TUO852043:TUS852045 UEK852043:UEO852045 UOG852043:UOK852045 UYC852043:UYG852045 VHY852043:VIC852045 VRU852043:VRY852045 WBQ852043:WBU852045 WLM852043:WLQ852045 WVI852043:WVM852045 IW917579:JA917581 SS917579:SW917581 ACO917579:ACS917581 AMK917579:AMO917581 AWG917579:AWK917581 BGC917579:BGG917581 BPY917579:BQC917581 BZU917579:BZY917581 CJQ917579:CJU917581 CTM917579:CTQ917581 DDI917579:DDM917581 DNE917579:DNI917581 DXA917579:DXE917581 EGW917579:EHA917581 EQS917579:EQW917581 FAO917579:FAS917581 FKK917579:FKO917581 FUG917579:FUK917581 GEC917579:GEG917581 GNY917579:GOC917581 GXU917579:GXY917581 HHQ917579:HHU917581 HRM917579:HRQ917581 IBI917579:IBM917581 ILE917579:ILI917581 IVA917579:IVE917581 JEW917579:JFA917581 JOS917579:JOW917581 JYO917579:JYS917581 KIK917579:KIO917581 KSG917579:KSK917581 LCC917579:LCG917581 LLY917579:LMC917581 LVU917579:LVY917581 MFQ917579:MFU917581 MPM917579:MPQ917581 MZI917579:MZM917581 NJE917579:NJI917581 NTA917579:NTE917581 OCW917579:ODA917581 OMS917579:OMW917581 OWO917579:OWS917581 PGK917579:PGO917581 PQG917579:PQK917581 QAC917579:QAG917581 QJY917579:QKC917581 QTU917579:QTY917581 RDQ917579:RDU917581 RNM917579:RNQ917581 RXI917579:RXM917581 SHE917579:SHI917581 SRA917579:SRE917581 TAW917579:TBA917581 TKS917579:TKW917581 TUO917579:TUS917581 UEK917579:UEO917581 UOG917579:UOK917581 UYC917579:UYG917581 VHY917579:VIC917581 VRU917579:VRY917581 WBQ917579:WBU917581 WLM917579:WLQ917581 WVI917579:WVM917581 IW983115:JA983117 SS983115:SW983117 ACO983115:ACS983117 AMK983115:AMO983117 AWG983115:AWK983117 BGC983115:BGG983117 BPY983115:BQC983117 BZU983115:BZY983117 CJQ983115:CJU983117 CTM983115:CTQ983117 DDI983115:DDM983117 DNE983115:DNI983117 DXA983115:DXE983117 EGW983115:EHA983117 EQS983115:EQW983117 FAO983115:FAS983117 FKK983115:FKO983117 FUG983115:FUK983117 GEC983115:GEG983117 GNY983115:GOC983117 GXU983115:GXY983117 HHQ983115:HHU983117 HRM983115:HRQ983117 IBI983115:IBM983117 ILE983115:ILI983117 IVA983115:IVE983117 JEW983115:JFA983117 JOS983115:JOW983117 JYO983115:JYS983117 KIK983115:KIO983117 KSG983115:KSK983117 LCC983115:LCG983117 LLY983115:LMC983117 LVU983115:LVY983117 MFQ983115:MFU983117 MPM983115:MPQ983117 MZI983115:MZM983117 NJE983115:NJI983117 NTA983115:NTE983117 OCW983115:ODA983117 OMS983115:OMW983117 OWO983115:OWS983117 PGK983115:PGO983117 PQG983115:PQK983117 QAC983115:QAG983117 QJY983115:QKC983117 QTU983115:QTY983117 RDQ983115:RDU983117 RNM983115:RNQ983117 RXI983115:RXM983117 SHE983115:SHI983117 SRA983115:SRE983117 TAW983115:TBA983117 TKS983115:TKW983117 TUO983115:TUS983117 UEK983115:UEO983117 UOG983115:UOK983117 UYC983115:UYG983117 VHY983115:VIC983117 VRU983115:VRY983117 WBQ983115:WBU983117 WLM983115:WLQ983117 WVI983115:WVM983117 H983115:H983117 D983115:E983117 H65611:H65613 D65611:E65613 H131147:H131149 D131147:E131149 H196683:H196685 D196683:E196685 H262219:H262221 D262219:E262221 H327755:H327757 D327755:E327757 H393291:H393293 D393291:E393293 H458827:H458829 D458827:E458829 H524363:H524365 D524363:E524365 H589899:H589901 D589899:E589901 H655435:H655437 D655435:E655437 H720971:H720973 D720971:E720973 H786507:H786509 D786507:E786509 H852043:H852045 D852043:E852045 H917579:H917581 WVI95:WVM95 WLM95:WLQ95 WBQ95:WBU95 VRU95:VRY95 VHY95:VIC95 UYC95:UYG95 UOG95:UOK95 UEK95:UEO95 TUO95:TUS95 TKS95:TKW95 TAW95:TBA95 SRA95:SRE95 SHE95:SHI95 RXI95:RXM95 RNM95:RNQ95 RDQ95:RDU95 QTU95:QTY95 QJY95:QKC95 QAC95:QAG95 PQG95:PQK95 PGK95:PGO95 OWO95:OWS95 OMS95:OMW95 OCW95:ODA95 NTA95:NTE95 NJE95:NJI95 MZI95:MZM95 MPM95:MPQ95 MFQ95:MFU95 LVU95:LVY95 LLY95:LMC95 LCC95:LCG95 KSG95:KSK95 KIK95:KIO95 JYO95:JYS95 JOS95:JOW95 JEW95:JFA95 IVA95:IVE95 ILE95:ILI95 IBI95:IBM95 HRM95:HRQ95 HHQ95:HHU95 GXU95:GXY95 GNY95:GOC95 GEC95:GEG95 FUG95:FUK95 FKK95:FKO95 FAO95:FAS95 EQS95:EQW95 EGW95:EHA95 DXA95:DXE95 DNE95:DNI95 DDI95:DDM95 CTM95:CTQ95 CJQ95:CJU95 BZU95:BZY95 BPY95:BQC95 BGC95:BGG95 AWG95:AWK95 AMK95:AMO95 ACO95:ACS95 SS95:SW95 IW95:JA95 IW97:JA98"/>
  </dataValidations>
  <hyperlinks>
    <hyperlink ref="K57" r:id="rId1" display="https://www.city.date.hokkaido.jp/kyoiku/detail/00001180.html"/>
    <hyperlink ref="K58" r:id="rId2" display="https://www.city.date.hokkaido.jp/kyoiku/detail/00001180.html"/>
  </hyperlinks>
  <pageMargins left="0.74803149606299213" right="0.74803149606299213" top="0.78740157480314965" bottom="0.78740157480314965" header="0.51181102362204722" footer="0.51181102362204722"/>
  <pageSetup paperSize="9" scale="65" fitToHeight="0" orientation="landscape" r:id="rId3"/>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IW99:JA102 SS99:SW102 ACO99:ACS102 AMK99:AMO102 AWG99:AWK102 BGC99:BGG102 BPY99:BQC102 BZU99:BZY102 CJQ99:CJU102 CTM99:CTQ102 DDI99:DDM102 DNE99:DNI102 DXA99:DXE102 EGW99:EHA102 EQS99:EQW102 FAO99:FAS102 FKK99:FKO102 FUG99:FUK102 GEC99:GEG102 GNY99:GOC102 GXU99:GXY102 HHQ99:HHU102 HRM99:HRQ102 IBI99:IBM102 ILE99:ILI102 IVA99:IVE102 JEW99:JFA102 JOS99:JOW102 JYO99:JYS102 KIK99:KIO102 KSG99:KSK102 LCC99:LCG102 LLY99:LMC102 LVU99:LVY102 MFQ99:MFU102 MPM99:MPQ102 MZI99:MZM102 NJE99:NJI102 NTA99:NTE102 OCW99:ODA102 OMS99:OMW102 OWO99:OWS102 PGK99:PGO102 PQG99:PQK102 QAC99:QAG102 QJY99:QKC102 QTU99:QTY102 RDQ99:RDU102 RNM99:RNQ102 RXI99:RXM102 SHE99:SHI102 SRA99:SRE102 TAW99:TBA102 TKS99:TKW102 TUO99:TUS102 UEK99:UEO102 UOG99:UOK102 UYC99:UYG102 VHY99:VIC102 VRU99:VRY102 WBQ99:WBU102 WLM99:WLQ102 WVI99:WVM102 IW65614:JA65617 SS65614:SW65617 ACO65614:ACS65617 AMK65614:AMO65617 AWG65614:AWK65617 BGC65614:BGG65617 BPY65614:BQC65617 BZU65614:BZY65617 CJQ65614:CJU65617 CTM65614:CTQ65617 DDI65614:DDM65617 DNE65614:DNI65617 DXA65614:DXE65617 EGW65614:EHA65617 EQS65614:EQW65617 FAO65614:FAS65617 FKK65614:FKO65617 FUG65614:FUK65617 GEC65614:GEG65617 GNY65614:GOC65617 GXU65614:GXY65617 HHQ65614:HHU65617 HRM65614:HRQ65617 IBI65614:IBM65617 ILE65614:ILI65617 IVA65614:IVE65617 JEW65614:JFA65617 JOS65614:JOW65617 JYO65614:JYS65617 KIK65614:KIO65617 KSG65614:KSK65617 LCC65614:LCG65617 LLY65614:LMC65617 LVU65614:LVY65617 MFQ65614:MFU65617 MPM65614:MPQ65617 MZI65614:MZM65617 NJE65614:NJI65617 NTA65614:NTE65617 OCW65614:ODA65617 OMS65614:OMW65617 OWO65614:OWS65617 PGK65614:PGO65617 PQG65614:PQK65617 QAC65614:QAG65617 QJY65614:QKC65617 QTU65614:QTY65617 RDQ65614:RDU65617 RNM65614:RNQ65617 RXI65614:RXM65617 SHE65614:SHI65617 SRA65614:SRE65617 TAW65614:TBA65617 TKS65614:TKW65617 TUO65614:TUS65617 UEK65614:UEO65617 UOG65614:UOK65617 UYC65614:UYG65617 VHY65614:VIC65617 VRU65614:VRY65617 WBQ65614:WBU65617 WLM65614:WLQ65617 WVI65614:WVM65617 IW131150:JA131153 SS131150:SW131153 ACO131150:ACS131153 AMK131150:AMO131153 AWG131150:AWK131153 BGC131150:BGG131153 BPY131150:BQC131153 BZU131150:BZY131153 CJQ131150:CJU131153 CTM131150:CTQ131153 DDI131150:DDM131153 DNE131150:DNI131153 DXA131150:DXE131153 EGW131150:EHA131153 EQS131150:EQW131153 FAO131150:FAS131153 FKK131150:FKO131153 FUG131150:FUK131153 GEC131150:GEG131153 GNY131150:GOC131153 GXU131150:GXY131153 HHQ131150:HHU131153 HRM131150:HRQ131153 IBI131150:IBM131153 ILE131150:ILI131153 IVA131150:IVE131153 JEW131150:JFA131153 JOS131150:JOW131153 JYO131150:JYS131153 KIK131150:KIO131153 KSG131150:KSK131153 LCC131150:LCG131153 LLY131150:LMC131153 LVU131150:LVY131153 MFQ131150:MFU131153 MPM131150:MPQ131153 MZI131150:MZM131153 NJE131150:NJI131153 NTA131150:NTE131153 OCW131150:ODA131153 OMS131150:OMW131153 OWO131150:OWS131153 PGK131150:PGO131153 PQG131150:PQK131153 QAC131150:QAG131153 QJY131150:QKC131153 QTU131150:QTY131153 RDQ131150:RDU131153 RNM131150:RNQ131153 RXI131150:RXM131153 SHE131150:SHI131153 SRA131150:SRE131153 TAW131150:TBA131153 TKS131150:TKW131153 TUO131150:TUS131153 UEK131150:UEO131153 UOG131150:UOK131153 UYC131150:UYG131153 VHY131150:VIC131153 VRU131150:VRY131153 WBQ131150:WBU131153 WLM131150:WLQ131153 WVI131150:WVM131153 IW196686:JA196689 SS196686:SW196689 ACO196686:ACS196689 AMK196686:AMO196689 AWG196686:AWK196689 BGC196686:BGG196689 BPY196686:BQC196689 BZU196686:BZY196689 CJQ196686:CJU196689 CTM196686:CTQ196689 DDI196686:DDM196689 DNE196686:DNI196689 DXA196686:DXE196689 EGW196686:EHA196689 EQS196686:EQW196689 FAO196686:FAS196689 FKK196686:FKO196689 FUG196686:FUK196689 GEC196686:GEG196689 GNY196686:GOC196689 GXU196686:GXY196689 HHQ196686:HHU196689 HRM196686:HRQ196689 IBI196686:IBM196689 ILE196686:ILI196689 IVA196686:IVE196689 JEW196686:JFA196689 JOS196686:JOW196689 JYO196686:JYS196689 KIK196686:KIO196689 KSG196686:KSK196689 LCC196686:LCG196689 LLY196686:LMC196689 LVU196686:LVY196689 MFQ196686:MFU196689 MPM196686:MPQ196689 MZI196686:MZM196689 NJE196686:NJI196689 NTA196686:NTE196689 OCW196686:ODA196689 OMS196686:OMW196689 OWO196686:OWS196689 PGK196686:PGO196689 PQG196686:PQK196689 QAC196686:QAG196689 QJY196686:QKC196689 QTU196686:QTY196689 RDQ196686:RDU196689 RNM196686:RNQ196689 RXI196686:RXM196689 SHE196686:SHI196689 SRA196686:SRE196689 TAW196686:TBA196689 TKS196686:TKW196689 TUO196686:TUS196689 UEK196686:UEO196689 UOG196686:UOK196689 UYC196686:UYG196689 VHY196686:VIC196689 VRU196686:VRY196689 WBQ196686:WBU196689 WLM196686:WLQ196689 WVI196686:WVM196689 IW262222:JA262225 SS262222:SW262225 ACO262222:ACS262225 AMK262222:AMO262225 AWG262222:AWK262225 BGC262222:BGG262225 BPY262222:BQC262225 BZU262222:BZY262225 CJQ262222:CJU262225 CTM262222:CTQ262225 DDI262222:DDM262225 DNE262222:DNI262225 DXA262222:DXE262225 EGW262222:EHA262225 EQS262222:EQW262225 FAO262222:FAS262225 FKK262222:FKO262225 FUG262222:FUK262225 GEC262222:GEG262225 GNY262222:GOC262225 GXU262222:GXY262225 HHQ262222:HHU262225 HRM262222:HRQ262225 IBI262222:IBM262225 ILE262222:ILI262225 IVA262222:IVE262225 JEW262222:JFA262225 JOS262222:JOW262225 JYO262222:JYS262225 KIK262222:KIO262225 KSG262222:KSK262225 LCC262222:LCG262225 LLY262222:LMC262225 LVU262222:LVY262225 MFQ262222:MFU262225 MPM262222:MPQ262225 MZI262222:MZM262225 NJE262222:NJI262225 NTA262222:NTE262225 OCW262222:ODA262225 OMS262222:OMW262225 OWO262222:OWS262225 PGK262222:PGO262225 PQG262222:PQK262225 QAC262222:QAG262225 QJY262222:QKC262225 QTU262222:QTY262225 RDQ262222:RDU262225 RNM262222:RNQ262225 RXI262222:RXM262225 SHE262222:SHI262225 SRA262222:SRE262225 TAW262222:TBA262225 TKS262222:TKW262225 TUO262222:TUS262225 UEK262222:UEO262225 UOG262222:UOK262225 UYC262222:UYG262225 VHY262222:VIC262225 VRU262222:VRY262225 WBQ262222:WBU262225 WLM262222:WLQ262225 WVI262222:WVM262225 IW327758:JA327761 SS327758:SW327761 ACO327758:ACS327761 AMK327758:AMO327761 AWG327758:AWK327761 BGC327758:BGG327761 BPY327758:BQC327761 BZU327758:BZY327761 CJQ327758:CJU327761 CTM327758:CTQ327761 DDI327758:DDM327761 DNE327758:DNI327761 DXA327758:DXE327761 EGW327758:EHA327761 EQS327758:EQW327761 FAO327758:FAS327761 FKK327758:FKO327761 FUG327758:FUK327761 GEC327758:GEG327761 GNY327758:GOC327761 GXU327758:GXY327761 HHQ327758:HHU327761 HRM327758:HRQ327761 IBI327758:IBM327761 ILE327758:ILI327761 IVA327758:IVE327761 JEW327758:JFA327761 JOS327758:JOW327761 JYO327758:JYS327761 KIK327758:KIO327761 KSG327758:KSK327761 LCC327758:LCG327761 LLY327758:LMC327761 LVU327758:LVY327761 MFQ327758:MFU327761 MPM327758:MPQ327761 MZI327758:MZM327761 NJE327758:NJI327761 NTA327758:NTE327761 OCW327758:ODA327761 OMS327758:OMW327761 OWO327758:OWS327761 PGK327758:PGO327761 PQG327758:PQK327761 QAC327758:QAG327761 QJY327758:QKC327761 QTU327758:QTY327761 RDQ327758:RDU327761 RNM327758:RNQ327761 RXI327758:RXM327761 SHE327758:SHI327761 SRA327758:SRE327761 TAW327758:TBA327761 TKS327758:TKW327761 TUO327758:TUS327761 UEK327758:UEO327761 UOG327758:UOK327761 UYC327758:UYG327761 VHY327758:VIC327761 VRU327758:VRY327761 WBQ327758:WBU327761 WLM327758:WLQ327761 WVI327758:WVM327761 IW393294:JA393297 SS393294:SW393297 ACO393294:ACS393297 AMK393294:AMO393297 AWG393294:AWK393297 BGC393294:BGG393297 BPY393294:BQC393297 BZU393294:BZY393297 CJQ393294:CJU393297 CTM393294:CTQ393297 DDI393294:DDM393297 DNE393294:DNI393297 DXA393294:DXE393297 EGW393294:EHA393297 EQS393294:EQW393297 FAO393294:FAS393297 FKK393294:FKO393297 FUG393294:FUK393297 GEC393294:GEG393297 GNY393294:GOC393297 GXU393294:GXY393297 HHQ393294:HHU393297 HRM393294:HRQ393297 IBI393294:IBM393297 ILE393294:ILI393297 IVA393294:IVE393297 JEW393294:JFA393297 JOS393294:JOW393297 JYO393294:JYS393297 KIK393294:KIO393297 KSG393294:KSK393297 LCC393294:LCG393297 LLY393294:LMC393297 LVU393294:LVY393297 MFQ393294:MFU393297 MPM393294:MPQ393297 MZI393294:MZM393297 NJE393294:NJI393297 NTA393294:NTE393297 OCW393294:ODA393297 OMS393294:OMW393297 OWO393294:OWS393297 PGK393294:PGO393297 PQG393294:PQK393297 QAC393294:QAG393297 QJY393294:QKC393297 QTU393294:QTY393297 RDQ393294:RDU393297 RNM393294:RNQ393297 RXI393294:RXM393297 SHE393294:SHI393297 SRA393294:SRE393297 TAW393294:TBA393297 TKS393294:TKW393297 TUO393294:TUS393297 UEK393294:UEO393297 UOG393294:UOK393297 UYC393294:UYG393297 VHY393294:VIC393297 VRU393294:VRY393297 WBQ393294:WBU393297 WLM393294:WLQ393297 WVI393294:WVM393297 IW458830:JA458833 SS458830:SW458833 ACO458830:ACS458833 AMK458830:AMO458833 AWG458830:AWK458833 BGC458830:BGG458833 BPY458830:BQC458833 BZU458830:BZY458833 CJQ458830:CJU458833 CTM458830:CTQ458833 DDI458830:DDM458833 DNE458830:DNI458833 DXA458830:DXE458833 EGW458830:EHA458833 EQS458830:EQW458833 FAO458830:FAS458833 FKK458830:FKO458833 FUG458830:FUK458833 GEC458830:GEG458833 GNY458830:GOC458833 GXU458830:GXY458833 HHQ458830:HHU458833 HRM458830:HRQ458833 IBI458830:IBM458833 ILE458830:ILI458833 IVA458830:IVE458833 JEW458830:JFA458833 JOS458830:JOW458833 JYO458830:JYS458833 KIK458830:KIO458833 KSG458830:KSK458833 LCC458830:LCG458833 LLY458830:LMC458833 LVU458830:LVY458833 MFQ458830:MFU458833 MPM458830:MPQ458833 MZI458830:MZM458833 NJE458830:NJI458833 NTA458830:NTE458833 OCW458830:ODA458833 OMS458830:OMW458833 OWO458830:OWS458833 PGK458830:PGO458833 PQG458830:PQK458833 QAC458830:QAG458833 QJY458830:QKC458833 QTU458830:QTY458833 RDQ458830:RDU458833 RNM458830:RNQ458833 RXI458830:RXM458833 SHE458830:SHI458833 SRA458830:SRE458833 TAW458830:TBA458833 TKS458830:TKW458833 TUO458830:TUS458833 UEK458830:UEO458833 UOG458830:UOK458833 UYC458830:UYG458833 VHY458830:VIC458833 VRU458830:VRY458833 WBQ458830:WBU458833 WLM458830:WLQ458833 WVI458830:WVM458833 IW524366:JA524369 SS524366:SW524369 ACO524366:ACS524369 AMK524366:AMO524369 AWG524366:AWK524369 BGC524366:BGG524369 BPY524366:BQC524369 BZU524366:BZY524369 CJQ524366:CJU524369 CTM524366:CTQ524369 DDI524366:DDM524369 DNE524366:DNI524369 DXA524366:DXE524369 EGW524366:EHA524369 EQS524366:EQW524369 FAO524366:FAS524369 FKK524366:FKO524369 FUG524366:FUK524369 GEC524366:GEG524369 GNY524366:GOC524369 GXU524366:GXY524369 HHQ524366:HHU524369 HRM524366:HRQ524369 IBI524366:IBM524369 ILE524366:ILI524369 IVA524366:IVE524369 JEW524366:JFA524369 JOS524366:JOW524369 JYO524366:JYS524369 KIK524366:KIO524369 KSG524366:KSK524369 LCC524366:LCG524369 LLY524366:LMC524369 LVU524366:LVY524369 MFQ524366:MFU524369 MPM524366:MPQ524369 MZI524366:MZM524369 NJE524366:NJI524369 NTA524366:NTE524369 OCW524366:ODA524369 OMS524366:OMW524369 OWO524366:OWS524369 PGK524366:PGO524369 PQG524366:PQK524369 QAC524366:QAG524369 QJY524366:QKC524369 QTU524366:QTY524369 RDQ524366:RDU524369 RNM524366:RNQ524369 RXI524366:RXM524369 SHE524366:SHI524369 SRA524366:SRE524369 TAW524366:TBA524369 TKS524366:TKW524369 TUO524366:TUS524369 UEK524366:UEO524369 UOG524366:UOK524369 UYC524366:UYG524369 VHY524366:VIC524369 VRU524366:VRY524369 WBQ524366:WBU524369 WLM524366:WLQ524369 WVI524366:WVM524369 IW589902:JA589905 SS589902:SW589905 ACO589902:ACS589905 AMK589902:AMO589905 AWG589902:AWK589905 BGC589902:BGG589905 BPY589902:BQC589905 BZU589902:BZY589905 CJQ589902:CJU589905 CTM589902:CTQ589905 DDI589902:DDM589905 DNE589902:DNI589905 DXA589902:DXE589905 EGW589902:EHA589905 EQS589902:EQW589905 FAO589902:FAS589905 FKK589902:FKO589905 FUG589902:FUK589905 GEC589902:GEG589905 GNY589902:GOC589905 GXU589902:GXY589905 HHQ589902:HHU589905 HRM589902:HRQ589905 IBI589902:IBM589905 ILE589902:ILI589905 IVA589902:IVE589905 JEW589902:JFA589905 JOS589902:JOW589905 JYO589902:JYS589905 KIK589902:KIO589905 KSG589902:KSK589905 LCC589902:LCG589905 LLY589902:LMC589905 LVU589902:LVY589905 MFQ589902:MFU589905 MPM589902:MPQ589905 MZI589902:MZM589905 NJE589902:NJI589905 NTA589902:NTE589905 OCW589902:ODA589905 OMS589902:OMW589905 OWO589902:OWS589905 PGK589902:PGO589905 PQG589902:PQK589905 QAC589902:QAG589905 QJY589902:QKC589905 QTU589902:QTY589905 RDQ589902:RDU589905 RNM589902:RNQ589905 RXI589902:RXM589905 SHE589902:SHI589905 SRA589902:SRE589905 TAW589902:TBA589905 TKS589902:TKW589905 TUO589902:TUS589905 UEK589902:UEO589905 UOG589902:UOK589905 UYC589902:UYG589905 VHY589902:VIC589905 VRU589902:VRY589905 WBQ589902:WBU589905 WLM589902:WLQ589905 WVI589902:WVM589905 IW655438:JA655441 SS655438:SW655441 ACO655438:ACS655441 AMK655438:AMO655441 AWG655438:AWK655441 BGC655438:BGG655441 BPY655438:BQC655441 BZU655438:BZY655441 CJQ655438:CJU655441 CTM655438:CTQ655441 DDI655438:DDM655441 DNE655438:DNI655441 DXA655438:DXE655441 EGW655438:EHA655441 EQS655438:EQW655441 FAO655438:FAS655441 FKK655438:FKO655441 FUG655438:FUK655441 GEC655438:GEG655441 GNY655438:GOC655441 GXU655438:GXY655441 HHQ655438:HHU655441 HRM655438:HRQ655441 IBI655438:IBM655441 ILE655438:ILI655441 IVA655438:IVE655441 JEW655438:JFA655441 JOS655438:JOW655441 JYO655438:JYS655441 KIK655438:KIO655441 KSG655438:KSK655441 LCC655438:LCG655441 LLY655438:LMC655441 LVU655438:LVY655441 MFQ655438:MFU655441 MPM655438:MPQ655441 MZI655438:MZM655441 NJE655438:NJI655441 NTA655438:NTE655441 OCW655438:ODA655441 OMS655438:OMW655441 OWO655438:OWS655441 PGK655438:PGO655441 PQG655438:PQK655441 QAC655438:QAG655441 QJY655438:QKC655441 QTU655438:QTY655441 RDQ655438:RDU655441 RNM655438:RNQ655441 RXI655438:RXM655441 SHE655438:SHI655441 SRA655438:SRE655441 TAW655438:TBA655441 TKS655438:TKW655441 TUO655438:TUS655441 UEK655438:UEO655441 UOG655438:UOK655441 UYC655438:UYG655441 VHY655438:VIC655441 VRU655438:VRY655441 WBQ655438:WBU655441 WLM655438:WLQ655441 WVI655438:WVM655441 IW720974:JA720977 SS720974:SW720977 ACO720974:ACS720977 AMK720974:AMO720977 AWG720974:AWK720977 BGC720974:BGG720977 BPY720974:BQC720977 BZU720974:BZY720977 CJQ720974:CJU720977 CTM720974:CTQ720977 DDI720974:DDM720977 DNE720974:DNI720977 DXA720974:DXE720977 EGW720974:EHA720977 EQS720974:EQW720977 FAO720974:FAS720977 FKK720974:FKO720977 FUG720974:FUK720977 GEC720974:GEG720977 GNY720974:GOC720977 GXU720974:GXY720977 HHQ720974:HHU720977 HRM720974:HRQ720977 IBI720974:IBM720977 ILE720974:ILI720977 IVA720974:IVE720977 JEW720974:JFA720977 JOS720974:JOW720977 JYO720974:JYS720977 KIK720974:KIO720977 KSG720974:KSK720977 LCC720974:LCG720977 LLY720974:LMC720977 LVU720974:LVY720977 MFQ720974:MFU720977 MPM720974:MPQ720977 MZI720974:MZM720977 NJE720974:NJI720977 NTA720974:NTE720977 OCW720974:ODA720977 OMS720974:OMW720977 OWO720974:OWS720977 PGK720974:PGO720977 PQG720974:PQK720977 QAC720974:QAG720977 QJY720974:QKC720977 QTU720974:QTY720977 RDQ720974:RDU720977 RNM720974:RNQ720977 RXI720974:RXM720977 SHE720974:SHI720977 SRA720974:SRE720977 TAW720974:TBA720977 TKS720974:TKW720977 TUO720974:TUS720977 UEK720974:UEO720977 UOG720974:UOK720977 UYC720974:UYG720977 VHY720974:VIC720977 VRU720974:VRY720977 WBQ720974:WBU720977 WLM720974:WLQ720977 WVI720974:WVM720977 IW786510:JA786513 SS786510:SW786513 ACO786510:ACS786513 AMK786510:AMO786513 AWG786510:AWK786513 BGC786510:BGG786513 BPY786510:BQC786513 BZU786510:BZY786513 CJQ786510:CJU786513 CTM786510:CTQ786513 DDI786510:DDM786513 DNE786510:DNI786513 DXA786510:DXE786513 EGW786510:EHA786513 EQS786510:EQW786513 FAO786510:FAS786513 FKK786510:FKO786513 FUG786510:FUK786513 GEC786510:GEG786513 GNY786510:GOC786513 GXU786510:GXY786513 HHQ786510:HHU786513 HRM786510:HRQ786513 IBI786510:IBM786513 ILE786510:ILI786513 IVA786510:IVE786513 JEW786510:JFA786513 JOS786510:JOW786513 JYO786510:JYS786513 KIK786510:KIO786513 KSG786510:KSK786513 LCC786510:LCG786513 LLY786510:LMC786513 LVU786510:LVY786513 MFQ786510:MFU786513 MPM786510:MPQ786513 MZI786510:MZM786513 NJE786510:NJI786513 NTA786510:NTE786513 OCW786510:ODA786513 OMS786510:OMW786513 OWO786510:OWS786513 PGK786510:PGO786513 PQG786510:PQK786513 QAC786510:QAG786513 QJY786510:QKC786513 QTU786510:QTY786513 RDQ786510:RDU786513 RNM786510:RNQ786513 RXI786510:RXM786513 SHE786510:SHI786513 SRA786510:SRE786513 TAW786510:TBA786513 TKS786510:TKW786513 TUO786510:TUS786513 UEK786510:UEO786513 UOG786510:UOK786513 UYC786510:UYG786513 VHY786510:VIC786513 VRU786510:VRY786513 WBQ786510:WBU786513 WLM786510:WLQ786513 WVI786510:WVM786513 IW852046:JA852049 SS852046:SW852049 ACO852046:ACS852049 AMK852046:AMO852049 AWG852046:AWK852049 BGC852046:BGG852049 BPY852046:BQC852049 BZU852046:BZY852049 CJQ852046:CJU852049 CTM852046:CTQ852049 DDI852046:DDM852049 DNE852046:DNI852049 DXA852046:DXE852049 EGW852046:EHA852049 EQS852046:EQW852049 FAO852046:FAS852049 FKK852046:FKO852049 FUG852046:FUK852049 GEC852046:GEG852049 GNY852046:GOC852049 GXU852046:GXY852049 HHQ852046:HHU852049 HRM852046:HRQ852049 IBI852046:IBM852049 ILE852046:ILI852049 IVA852046:IVE852049 JEW852046:JFA852049 JOS852046:JOW852049 JYO852046:JYS852049 KIK852046:KIO852049 KSG852046:KSK852049 LCC852046:LCG852049 LLY852046:LMC852049 LVU852046:LVY852049 MFQ852046:MFU852049 MPM852046:MPQ852049 MZI852046:MZM852049 NJE852046:NJI852049 NTA852046:NTE852049 OCW852046:ODA852049 OMS852046:OMW852049 OWO852046:OWS852049 PGK852046:PGO852049 PQG852046:PQK852049 QAC852046:QAG852049 QJY852046:QKC852049 QTU852046:QTY852049 RDQ852046:RDU852049 RNM852046:RNQ852049 RXI852046:RXM852049 SHE852046:SHI852049 SRA852046:SRE852049 TAW852046:TBA852049 TKS852046:TKW852049 TUO852046:TUS852049 UEK852046:UEO852049 UOG852046:UOK852049 UYC852046:UYG852049 VHY852046:VIC852049 VRU852046:VRY852049 WBQ852046:WBU852049 WLM852046:WLQ852049 WVI852046:WVM852049 IW917582:JA917585 SS917582:SW917585 ACO917582:ACS917585 AMK917582:AMO917585 AWG917582:AWK917585 BGC917582:BGG917585 BPY917582:BQC917585 BZU917582:BZY917585 CJQ917582:CJU917585 CTM917582:CTQ917585 DDI917582:DDM917585 DNE917582:DNI917585 DXA917582:DXE917585 EGW917582:EHA917585 EQS917582:EQW917585 FAO917582:FAS917585 FKK917582:FKO917585 FUG917582:FUK917585 GEC917582:GEG917585 GNY917582:GOC917585 GXU917582:GXY917585 HHQ917582:HHU917585 HRM917582:HRQ917585 IBI917582:IBM917585 ILE917582:ILI917585 IVA917582:IVE917585 JEW917582:JFA917585 JOS917582:JOW917585 JYO917582:JYS917585 KIK917582:KIO917585 KSG917582:KSK917585 LCC917582:LCG917585 LLY917582:LMC917585 LVU917582:LVY917585 MFQ917582:MFU917585 MPM917582:MPQ917585 MZI917582:MZM917585 NJE917582:NJI917585 NTA917582:NTE917585 OCW917582:ODA917585 OMS917582:OMW917585 OWO917582:OWS917585 PGK917582:PGO917585 PQG917582:PQK917585 QAC917582:QAG917585 QJY917582:QKC917585 QTU917582:QTY917585 RDQ917582:RDU917585 RNM917582:RNQ917585 RXI917582:RXM917585 SHE917582:SHI917585 SRA917582:SRE917585 TAW917582:TBA917585 TKS917582:TKW917585 TUO917582:TUS917585 UEK917582:UEO917585 UOG917582:UOK917585 UYC917582:UYG917585 VHY917582:VIC917585 VRU917582:VRY917585 WBQ917582:WBU917585 WLM917582:WLQ917585 WVI917582:WVM917585 IW983118:JA983121 SS983118:SW983121 ACO983118:ACS983121 AMK983118:AMO983121 AWG983118:AWK983121 BGC983118:BGG983121 BPY983118:BQC983121 BZU983118:BZY983121 CJQ983118:CJU983121 CTM983118:CTQ983121 DDI983118:DDM983121 DNE983118:DNI983121 DXA983118:DXE983121 EGW983118:EHA983121 EQS983118:EQW983121 FAO983118:FAS983121 FKK983118:FKO983121 FUG983118:FUK983121 GEC983118:GEG983121 GNY983118:GOC983121 GXU983118:GXY983121 HHQ983118:HHU983121 HRM983118:HRQ983121 IBI983118:IBM983121 ILE983118:ILI983121 IVA983118:IVE983121 JEW983118:JFA983121 JOS983118:JOW983121 JYO983118:JYS983121 KIK983118:KIO983121 KSG983118:KSK983121 LCC983118:LCG983121 LLY983118:LMC983121 LVU983118:LVY983121 MFQ983118:MFU983121 MPM983118:MPQ983121 MZI983118:MZM983121 NJE983118:NJI983121 NTA983118:NTE983121 OCW983118:ODA983121 OMS983118:OMW983121 OWO983118:OWS983121 PGK983118:PGO983121 PQG983118:PQK983121 QAC983118:QAG983121 QJY983118:QKC983121 QTU983118:QTY983121 RDQ983118:RDU983121 RNM983118:RNQ983121 RXI983118:RXM983121 SHE983118:SHI983121 SRA983118:SRE983121 TAW983118:TBA983121 TKS983118:TKW983121 TUO983118:TUS983121 UEK983118:UEO983121 UOG983118:UOK983121 UYC983118:UYG983121 VHY983118:VIC983121 VRU983118:VRY983121 WBQ983118:WBU983121 WLM983118:WLQ983121 WVI983118:WVM983121 H70:H82 JD83:JD84 SZ83:SZ84 ACV83:ACV84 AMR83:AMR84 AWN83:AWN84 BGJ83:BGJ84 BQF83:BQF84 CAB83:CAB84 CJX83:CJX84 CTT83:CTT84 DDP83:DDP84 DNL83:DNL84 DXH83:DXH84 EHD83:EHD84 EQZ83:EQZ84 FAV83:FAV84 FKR83:FKR84 FUN83:FUN84 GEJ83:GEJ84 GOF83:GOF84 GYB83:GYB84 HHX83:HHX84 HRT83:HRT84 IBP83:IBP84 ILL83:ILL84 IVH83:IVH84 JFD83:JFD84 JOZ83:JOZ84 JYV83:JYV84 KIR83:KIR84 KSN83:KSN84 LCJ83:LCJ84 LMF83:LMF84 LWB83:LWB84 MFX83:MFX84 MPT83:MPT84 MZP83:MZP84 NJL83:NJL84 NTH83:NTH84 ODD83:ODD84 OMZ83:OMZ84 OWV83:OWV84 PGR83:PGR84 PQN83:PQN84 QAJ83:QAJ84 QKF83:QKF84 QUB83:QUB84 RDX83:RDX84 RNT83:RNT84 RXP83:RXP84 SHL83:SHL84 SRH83:SRH84 TBD83:TBD84 TKZ83:TKZ84 TUV83:TUV84 UER83:UER84 UON83:UON84 UYJ83:UYJ84 VIF83:VIF84 VSB83:VSB84 WBX83:WBX84 WLT83:WLT84 WVP83:WVP84 C65597:C65598 JD65597:JD65598 SZ65597:SZ65598 ACV65597:ACV65598 AMR65597:AMR65598 AWN65597:AWN65598 BGJ65597:BGJ65598 BQF65597:BQF65598 CAB65597:CAB65598 CJX65597:CJX65598 CTT65597:CTT65598 DDP65597:DDP65598 DNL65597:DNL65598 DXH65597:DXH65598 EHD65597:EHD65598 EQZ65597:EQZ65598 FAV65597:FAV65598 FKR65597:FKR65598 FUN65597:FUN65598 GEJ65597:GEJ65598 GOF65597:GOF65598 GYB65597:GYB65598 HHX65597:HHX65598 HRT65597:HRT65598 IBP65597:IBP65598 ILL65597:ILL65598 IVH65597:IVH65598 JFD65597:JFD65598 JOZ65597:JOZ65598 JYV65597:JYV65598 KIR65597:KIR65598 KSN65597:KSN65598 LCJ65597:LCJ65598 LMF65597:LMF65598 LWB65597:LWB65598 MFX65597:MFX65598 MPT65597:MPT65598 MZP65597:MZP65598 NJL65597:NJL65598 NTH65597:NTH65598 ODD65597:ODD65598 OMZ65597:OMZ65598 OWV65597:OWV65598 PGR65597:PGR65598 PQN65597:PQN65598 QAJ65597:QAJ65598 QKF65597:QKF65598 QUB65597:QUB65598 RDX65597:RDX65598 RNT65597:RNT65598 RXP65597:RXP65598 SHL65597:SHL65598 SRH65597:SRH65598 TBD65597:TBD65598 TKZ65597:TKZ65598 TUV65597:TUV65598 UER65597:UER65598 UON65597:UON65598 UYJ65597:UYJ65598 VIF65597:VIF65598 VSB65597:VSB65598 WBX65597:WBX65598 WLT65597:WLT65598 WVP65597:WVP65598 C131133:C131134 JD131133:JD131134 SZ131133:SZ131134 ACV131133:ACV131134 AMR131133:AMR131134 AWN131133:AWN131134 BGJ131133:BGJ131134 BQF131133:BQF131134 CAB131133:CAB131134 CJX131133:CJX131134 CTT131133:CTT131134 DDP131133:DDP131134 DNL131133:DNL131134 DXH131133:DXH131134 EHD131133:EHD131134 EQZ131133:EQZ131134 FAV131133:FAV131134 FKR131133:FKR131134 FUN131133:FUN131134 GEJ131133:GEJ131134 GOF131133:GOF131134 GYB131133:GYB131134 HHX131133:HHX131134 HRT131133:HRT131134 IBP131133:IBP131134 ILL131133:ILL131134 IVH131133:IVH131134 JFD131133:JFD131134 JOZ131133:JOZ131134 JYV131133:JYV131134 KIR131133:KIR131134 KSN131133:KSN131134 LCJ131133:LCJ131134 LMF131133:LMF131134 LWB131133:LWB131134 MFX131133:MFX131134 MPT131133:MPT131134 MZP131133:MZP131134 NJL131133:NJL131134 NTH131133:NTH131134 ODD131133:ODD131134 OMZ131133:OMZ131134 OWV131133:OWV131134 PGR131133:PGR131134 PQN131133:PQN131134 QAJ131133:QAJ131134 QKF131133:QKF131134 QUB131133:QUB131134 RDX131133:RDX131134 RNT131133:RNT131134 RXP131133:RXP131134 SHL131133:SHL131134 SRH131133:SRH131134 TBD131133:TBD131134 TKZ131133:TKZ131134 TUV131133:TUV131134 UER131133:UER131134 UON131133:UON131134 UYJ131133:UYJ131134 VIF131133:VIF131134 VSB131133:VSB131134 WBX131133:WBX131134 WLT131133:WLT131134 WVP131133:WVP131134 C196669:C196670 JD196669:JD196670 SZ196669:SZ196670 ACV196669:ACV196670 AMR196669:AMR196670 AWN196669:AWN196670 BGJ196669:BGJ196670 BQF196669:BQF196670 CAB196669:CAB196670 CJX196669:CJX196670 CTT196669:CTT196670 DDP196669:DDP196670 DNL196669:DNL196670 DXH196669:DXH196670 EHD196669:EHD196670 EQZ196669:EQZ196670 FAV196669:FAV196670 FKR196669:FKR196670 FUN196669:FUN196670 GEJ196669:GEJ196670 GOF196669:GOF196670 GYB196669:GYB196670 HHX196669:HHX196670 HRT196669:HRT196670 IBP196669:IBP196670 ILL196669:ILL196670 IVH196669:IVH196670 JFD196669:JFD196670 JOZ196669:JOZ196670 JYV196669:JYV196670 KIR196669:KIR196670 KSN196669:KSN196670 LCJ196669:LCJ196670 LMF196669:LMF196670 LWB196669:LWB196670 MFX196669:MFX196670 MPT196669:MPT196670 MZP196669:MZP196670 NJL196669:NJL196670 NTH196669:NTH196670 ODD196669:ODD196670 OMZ196669:OMZ196670 OWV196669:OWV196670 PGR196669:PGR196670 PQN196669:PQN196670 QAJ196669:QAJ196670 QKF196669:QKF196670 QUB196669:QUB196670 RDX196669:RDX196670 RNT196669:RNT196670 RXP196669:RXP196670 SHL196669:SHL196670 SRH196669:SRH196670 TBD196669:TBD196670 TKZ196669:TKZ196670 TUV196669:TUV196670 UER196669:UER196670 UON196669:UON196670 UYJ196669:UYJ196670 VIF196669:VIF196670 VSB196669:VSB196670 WBX196669:WBX196670 WLT196669:WLT196670 WVP196669:WVP196670 C262205:C262206 JD262205:JD262206 SZ262205:SZ262206 ACV262205:ACV262206 AMR262205:AMR262206 AWN262205:AWN262206 BGJ262205:BGJ262206 BQF262205:BQF262206 CAB262205:CAB262206 CJX262205:CJX262206 CTT262205:CTT262206 DDP262205:DDP262206 DNL262205:DNL262206 DXH262205:DXH262206 EHD262205:EHD262206 EQZ262205:EQZ262206 FAV262205:FAV262206 FKR262205:FKR262206 FUN262205:FUN262206 GEJ262205:GEJ262206 GOF262205:GOF262206 GYB262205:GYB262206 HHX262205:HHX262206 HRT262205:HRT262206 IBP262205:IBP262206 ILL262205:ILL262206 IVH262205:IVH262206 JFD262205:JFD262206 JOZ262205:JOZ262206 JYV262205:JYV262206 KIR262205:KIR262206 KSN262205:KSN262206 LCJ262205:LCJ262206 LMF262205:LMF262206 LWB262205:LWB262206 MFX262205:MFX262206 MPT262205:MPT262206 MZP262205:MZP262206 NJL262205:NJL262206 NTH262205:NTH262206 ODD262205:ODD262206 OMZ262205:OMZ262206 OWV262205:OWV262206 PGR262205:PGR262206 PQN262205:PQN262206 QAJ262205:QAJ262206 QKF262205:QKF262206 QUB262205:QUB262206 RDX262205:RDX262206 RNT262205:RNT262206 RXP262205:RXP262206 SHL262205:SHL262206 SRH262205:SRH262206 TBD262205:TBD262206 TKZ262205:TKZ262206 TUV262205:TUV262206 UER262205:UER262206 UON262205:UON262206 UYJ262205:UYJ262206 VIF262205:VIF262206 VSB262205:VSB262206 WBX262205:WBX262206 WLT262205:WLT262206 WVP262205:WVP262206 C327741:C327742 JD327741:JD327742 SZ327741:SZ327742 ACV327741:ACV327742 AMR327741:AMR327742 AWN327741:AWN327742 BGJ327741:BGJ327742 BQF327741:BQF327742 CAB327741:CAB327742 CJX327741:CJX327742 CTT327741:CTT327742 DDP327741:DDP327742 DNL327741:DNL327742 DXH327741:DXH327742 EHD327741:EHD327742 EQZ327741:EQZ327742 FAV327741:FAV327742 FKR327741:FKR327742 FUN327741:FUN327742 GEJ327741:GEJ327742 GOF327741:GOF327742 GYB327741:GYB327742 HHX327741:HHX327742 HRT327741:HRT327742 IBP327741:IBP327742 ILL327741:ILL327742 IVH327741:IVH327742 JFD327741:JFD327742 JOZ327741:JOZ327742 JYV327741:JYV327742 KIR327741:KIR327742 KSN327741:KSN327742 LCJ327741:LCJ327742 LMF327741:LMF327742 LWB327741:LWB327742 MFX327741:MFX327742 MPT327741:MPT327742 MZP327741:MZP327742 NJL327741:NJL327742 NTH327741:NTH327742 ODD327741:ODD327742 OMZ327741:OMZ327742 OWV327741:OWV327742 PGR327741:PGR327742 PQN327741:PQN327742 QAJ327741:QAJ327742 QKF327741:QKF327742 QUB327741:QUB327742 RDX327741:RDX327742 RNT327741:RNT327742 RXP327741:RXP327742 SHL327741:SHL327742 SRH327741:SRH327742 TBD327741:TBD327742 TKZ327741:TKZ327742 TUV327741:TUV327742 UER327741:UER327742 UON327741:UON327742 UYJ327741:UYJ327742 VIF327741:VIF327742 VSB327741:VSB327742 WBX327741:WBX327742 WLT327741:WLT327742 WVP327741:WVP327742 C393277:C393278 JD393277:JD393278 SZ393277:SZ393278 ACV393277:ACV393278 AMR393277:AMR393278 AWN393277:AWN393278 BGJ393277:BGJ393278 BQF393277:BQF393278 CAB393277:CAB393278 CJX393277:CJX393278 CTT393277:CTT393278 DDP393277:DDP393278 DNL393277:DNL393278 DXH393277:DXH393278 EHD393277:EHD393278 EQZ393277:EQZ393278 FAV393277:FAV393278 FKR393277:FKR393278 FUN393277:FUN393278 GEJ393277:GEJ393278 GOF393277:GOF393278 GYB393277:GYB393278 HHX393277:HHX393278 HRT393277:HRT393278 IBP393277:IBP393278 ILL393277:ILL393278 IVH393277:IVH393278 JFD393277:JFD393278 JOZ393277:JOZ393278 JYV393277:JYV393278 KIR393277:KIR393278 KSN393277:KSN393278 LCJ393277:LCJ393278 LMF393277:LMF393278 LWB393277:LWB393278 MFX393277:MFX393278 MPT393277:MPT393278 MZP393277:MZP393278 NJL393277:NJL393278 NTH393277:NTH393278 ODD393277:ODD393278 OMZ393277:OMZ393278 OWV393277:OWV393278 PGR393277:PGR393278 PQN393277:PQN393278 QAJ393277:QAJ393278 QKF393277:QKF393278 QUB393277:QUB393278 RDX393277:RDX393278 RNT393277:RNT393278 RXP393277:RXP393278 SHL393277:SHL393278 SRH393277:SRH393278 TBD393277:TBD393278 TKZ393277:TKZ393278 TUV393277:TUV393278 UER393277:UER393278 UON393277:UON393278 UYJ393277:UYJ393278 VIF393277:VIF393278 VSB393277:VSB393278 WBX393277:WBX393278 WLT393277:WLT393278 WVP393277:WVP393278 C458813:C458814 JD458813:JD458814 SZ458813:SZ458814 ACV458813:ACV458814 AMR458813:AMR458814 AWN458813:AWN458814 BGJ458813:BGJ458814 BQF458813:BQF458814 CAB458813:CAB458814 CJX458813:CJX458814 CTT458813:CTT458814 DDP458813:DDP458814 DNL458813:DNL458814 DXH458813:DXH458814 EHD458813:EHD458814 EQZ458813:EQZ458814 FAV458813:FAV458814 FKR458813:FKR458814 FUN458813:FUN458814 GEJ458813:GEJ458814 GOF458813:GOF458814 GYB458813:GYB458814 HHX458813:HHX458814 HRT458813:HRT458814 IBP458813:IBP458814 ILL458813:ILL458814 IVH458813:IVH458814 JFD458813:JFD458814 JOZ458813:JOZ458814 JYV458813:JYV458814 KIR458813:KIR458814 KSN458813:KSN458814 LCJ458813:LCJ458814 LMF458813:LMF458814 LWB458813:LWB458814 MFX458813:MFX458814 MPT458813:MPT458814 MZP458813:MZP458814 NJL458813:NJL458814 NTH458813:NTH458814 ODD458813:ODD458814 OMZ458813:OMZ458814 OWV458813:OWV458814 PGR458813:PGR458814 PQN458813:PQN458814 QAJ458813:QAJ458814 QKF458813:QKF458814 QUB458813:QUB458814 RDX458813:RDX458814 RNT458813:RNT458814 RXP458813:RXP458814 SHL458813:SHL458814 SRH458813:SRH458814 TBD458813:TBD458814 TKZ458813:TKZ458814 TUV458813:TUV458814 UER458813:UER458814 UON458813:UON458814 UYJ458813:UYJ458814 VIF458813:VIF458814 VSB458813:VSB458814 WBX458813:WBX458814 WLT458813:WLT458814 WVP458813:WVP458814 C524349:C524350 JD524349:JD524350 SZ524349:SZ524350 ACV524349:ACV524350 AMR524349:AMR524350 AWN524349:AWN524350 BGJ524349:BGJ524350 BQF524349:BQF524350 CAB524349:CAB524350 CJX524349:CJX524350 CTT524349:CTT524350 DDP524349:DDP524350 DNL524349:DNL524350 DXH524349:DXH524350 EHD524349:EHD524350 EQZ524349:EQZ524350 FAV524349:FAV524350 FKR524349:FKR524350 FUN524349:FUN524350 GEJ524349:GEJ524350 GOF524349:GOF524350 GYB524349:GYB524350 HHX524349:HHX524350 HRT524349:HRT524350 IBP524349:IBP524350 ILL524349:ILL524350 IVH524349:IVH524350 JFD524349:JFD524350 JOZ524349:JOZ524350 JYV524349:JYV524350 KIR524349:KIR524350 KSN524349:KSN524350 LCJ524349:LCJ524350 LMF524349:LMF524350 LWB524349:LWB524350 MFX524349:MFX524350 MPT524349:MPT524350 MZP524349:MZP524350 NJL524349:NJL524350 NTH524349:NTH524350 ODD524349:ODD524350 OMZ524349:OMZ524350 OWV524349:OWV524350 PGR524349:PGR524350 PQN524349:PQN524350 QAJ524349:QAJ524350 QKF524349:QKF524350 QUB524349:QUB524350 RDX524349:RDX524350 RNT524349:RNT524350 RXP524349:RXP524350 SHL524349:SHL524350 SRH524349:SRH524350 TBD524349:TBD524350 TKZ524349:TKZ524350 TUV524349:TUV524350 UER524349:UER524350 UON524349:UON524350 UYJ524349:UYJ524350 VIF524349:VIF524350 VSB524349:VSB524350 WBX524349:WBX524350 WLT524349:WLT524350 WVP524349:WVP524350 C589885:C589886 JD589885:JD589886 SZ589885:SZ589886 ACV589885:ACV589886 AMR589885:AMR589886 AWN589885:AWN589886 BGJ589885:BGJ589886 BQF589885:BQF589886 CAB589885:CAB589886 CJX589885:CJX589886 CTT589885:CTT589886 DDP589885:DDP589886 DNL589885:DNL589886 DXH589885:DXH589886 EHD589885:EHD589886 EQZ589885:EQZ589886 FAV589885:FAV589886 FKR589885:FKR589886 FUN589885:FUN589886 GEJ589885:GEJ589886 GOF589885:GOF589886 GYB589885:GYB589886 HHX589885:HHX589886 HRT589885:HRT589886 IBP589885:IBP589886 ILL589885:ILL589886 IVH589885:IVH589886 JFD589885:JFD589886 JOZ589885:JOZ589886 JYV589885:JYV589886 KIR589885:KIR589886 KSN589885:KSN589886 LCJ589885:LCJ589886 LMF589885:LMF589886 LWB589885:LWB589886 MFX589885:MFX589886 MPT589885:MPT589886 MZP589885:MZP589886 NJL589885:NJL589886 NTH589885:NTH589886 ODD589885:ODD589886 OMZ589885:OMZ589886 OWV589885:OWV589886 PGR589885:PGR589886 PQN589885:PQN589886 QAJ589885:QAJ589886 QKF589885:QKF589886 QUB589885:QUB589886 RDX589885:RDX589886 RNT589885:RNT589886 RXP589885:RXP589886 SHL589885:SHL589886 SRH589885:SRH589886 TBD589885:TBD589886 TKZ589885:TKZ589886 TUV589885:TUV589886 UER589885:UER589886 UON589885:UON589886 UYJ589885:UYJ589886 VIF589885:VIF589886 VSB589885:VSB589886 WBX589885:WBX589886 WLT589885:WLT589886 WVP589885:WVP589886 C655421:C655422 JD655421:JD655422 SZ655421:SZ655422 ACV655421:ACV655422 AMR655421:AMR655422 AWN655421:AWN655422 BGJ655421:BGJ655422 BQF655421:BQF655422 CAB655421:CAB655422 CJX655421:CJX655422 CTT655421:CTT655422 DDP655421:DDP655422 DNL655421:DNL655422 DXH655421:DXH655422 EHD655421:EHD655422 EQZ655421:EQZ655422 FAV655421:FAV655422 FKR655421:FKR655422 FUN655421:FUN655422 GEJ655421:GEJ655422 GOF655421:GOF655422 GYB655421:GYB655422 HHX655421:HHX655422 HRT655421:HRT655422 IBP655421:IBP655422 ILL655421:ILL655422 IVH655421:IVH655422 JFD655421:JFD655422 JOZ655421:JOZ655422 JYV655421:JYV655422 KIR655421:KIR655422 KSN655421:KSN655422 LCJ655421:LCJ655422 LMF655421:LMF655422 LWB655421:LWB655422 MFX655421:MFX655422 MPT655421:MPT655422 MZP655421:MZP655422 NJL655421:NJL655422 NTH655421:NTH655422 ODD655421:ODD655422 OMZ655421:OMZ655422 OWV655421:OWV655422 PGR655421:PGR655422 PQN655421:PQN655422 QAJ655421:QAJ655422 QKF655421:QKF655422 QUB655421:QUB655422 RDX655421:RDX655422 RNT655421:RNT655422 RXP655421:RXP655422 SHL655421:SHL655422 SRH655421:SRH655422 TBD655421:TBD655422 TKZ655421:TKZ655422 TUV655421:TUV655422 UER655421:UER655422 UON655421:UON655422 UYJ655421:UYJ655422 VIF655421:VIF655422 VSB655421:VSB655422 WBX655421:WBX655422 WLT655421:WLT655422 WVP655421:WVP655422 C720957:C720958 JD720957:JD720958 SZ720957:SZ720958 ACV720957:ACV720958 AMR720957:AMR720958 AWN720957:AWN720958 BGJ720957:BGJ720958 BQF720957:BQF720958 CAB720957:CAB720958 CJX720957:CJX720958 CTT720957:CTT720958 DDP720957:DDP720958 DNL720957:DNL720958 DXH720957:DXH720958 EHD720957:EHD720958 EQZ720957:EQZ720958 FAV720957:FAV720958 FKR720957:FKR720958 FUN720957:FUN720958 GEJ720957:GEJ720958 GOF720957:GOF720958 GYB720957:GYB720958 HHX720957:HHX720958 HRT720957:HRT720958 IBP720957:IBP720958 ILL720957:ILL720958 IVH720957:IVH720958 JFD720957:JFD720958 JOZ720957:JOZ720958 JYV720957:JYV720958 KIR720957:KIR720958 KSN720957:KSN720958 LCJ720957:LCJ720958 LMF720957:LMF720958 LWB720957:LWB720958 MFX720957:MFX720958 MPT720957:MPT720958 MZP720957:MZP720958 NJL720957:NJL720958 NTH720957:NTH720958 ODD720957:ODD720958 OMZ720957:OMZ720958 OWV720957:OWV720958 PGR720957:PGR720958 PQN720957:PQN720958 QAJ720957:QAJ720958 QKF720957:QKF720958 QUB720957:QUB720958 RDX720957:RDX720958 RNT720957:RNT720958 RXP720957:RXP720958 SHL720957:SHL720958 SRH720957:SRH720958 TBD720957:TBD720958 TKZ720957:TKZ720958 TUV720957:TUV720958 UER720957:UER720958 UON720957:UON720958 UYJ720957:UYJ720958 VIF720957:VIF720958 VSB720957:VSB720958 WBX720957:WBX720958 WLT720957:WLT720958 WVP720957:WVP720958 C786493:C786494 JD786493:JD786494 SZ786493:SZ786494 ACV786493:ACV786494 AMR786493:AMR786494 AWN786493:AWN786494 BGJ786493:BGJ786494 BQF786493:BQF786494 CAB786493:CAB786494 CJX786493:CJX786494 CTT786493:CTT786494 DDP786493:DDP786494 DNL786493:DNL786494 DXH786493:DXH786494 EHD786493:EHD786494 EQZ786493:EQZ786494 FAV786493:FAV786494 FKR786493:FKR786494 FUN786493:FUN786494 GEJ786493:GEJ786494 GOF786493:GOF786494 GYB786493:GYB786494 HHX786493:HHX786494 HRT786493:HRT786494 IBP786493:IBP786494 ILL786493:ILL786494 IVH786493:IVH786494 JFD786493:JFD786494 JOZ786493:JOZ786494 JYV786493:JYV786494 KIR786493:KIR786494 KSN786493:KSN786494 LCJ786493:LCJ786494 LMF786493:LMF786494 LWB786493:LWB786494 MFX786493:MFX786494 MPT786493:MPT786494 MZP786493:MZP786494 NJL786493:NJL786494 NTH786493:NTH786494 ODD786493:ODD786494 OMZ786493:OMZ786494 OWV786493:OWV786494 PGR786493:PGR786494 PQN786493:PQN786494 QAJ786493:QAJ786494 QKF786493:QKF786494 QUB786493:QUB786494 RDX786493:RDX786494 RNT786493:RNT786494 RXP786493:RXP786494 SHL786493:SHL786494 SRH786493:SRH786494 TBD786493:TBD786494 TKZ786493:TKZ786494 TUV786493:TUV786494 UER786493:UER786494 UON786493:UON786494 UYJ786493:UYJ786494 VIF786493:VIF786494 VSB786493:VSB786494 WBX786493:WBX786494 WLT786493:WLT786494 WVP786493:WVP786494 C852029:C852030 JD852029:JD852030 SZ852029:SZ852030 ACV852029:ACV852030 AMR852029:AMR852030 AWN852029:AWN852030 BGJ852029:BGJ852030 BQF852029:BQF852030 CAB852029:CAB852030 CJX852029:CJX852030 CTT852029:CTT852030 DDP852029:DDP852030 DNL852029:DNL852030 DXH852029:DXH852030 EHD852029:EHD852030 EQZ852029:EQZ852030 FAV852029:FAV852030 FKR852029:FKR852030 FUN852029:FUN852030 GEJ852029:GEJ852030 GOF852029:GOF852030 GYB852029:GYB852030 HHX852029:HHX852030 HRT852029:HRT852030 IBP852029:IBP852030 ILL852029:ILL852030 IVH852029:IVH852030 JFD852029:JFD852030 JOZ852029:JOZ852030 JYV852029:JYV852030 KIR852029:KIR852030 KSN852029:KSN852030 LCJ852029:LCJ852030 LMF852029:LMF852030 LWB852029:LWB852030 MFX852029:MFX852030 MPT852029:MPT852030 MZP852029:MZP852030 NJL852029:NJL852030 NTH852029:NTH852030 ODD852029:ODD852030 OMZ852029:OMZ852030 OWV852029:OWV852030 PGR852029:PGR852030 PQN852029:PQN852030 QAJ852029:QAJ852030 QKF852029:QKF852030 QUB852029:QUB852030 RDX852029:RDX852030 RNT852029:RNT852030 RXP852029:RXP852030 SHL852029:SHL852030 SRH852029:SRH852030 TBD852029:TBD852030 TKZ852029:TKZ852030 TUV852029:TUV852030 UER852029:UER852030 UON852029:UON852030 UYJ852029:UYJ852030 VIF852029:VIF852030 VSB852029:VSB852030 WBX852029:WBX852030 WLT852029:WLT852030 WVP852029:WVP852030 C917565:C917566 JD917565:JD917566 SZ917565:SZ917566 ACV917565:ACV917566 AMR917565:AMR917566 AWN917565:AWN917566 BGJ917565:BGJ917566 BQF917565:BQF917566 CAB917565:CAB917566 CJX917565:CJX917566 CTT917565:CTT917566 DDP917565:DDP917566 DNL917565:DNL917566 DXH917565:DXH917566 EHD917565:EHD917566 EQZ917565:EQZ917566 FAV917565:FAV917566 FKR917565:FKR917566 FUN917565:FUN917566 GEJ917565:GEJ917566 GOF917565:GOF917566 GYB917565:GYB917566 HHX917565:HHX917566 HRT917565:HRT917566 IBP917565:IBP917566 ILL917565:ILL917566 IVH917565:IVH917566 JFD917565:JFD917566 JOZ917565:JOZ917566 JYV917565:JYV917566 KIR917565:KIR917566 KSN917565:KSN917566 LCJ917565:LCJ917566 LMF917565:LMF917566 LWB917565:LWB917566 MFX917565:MFX917566 MPT917565:MPT917566 MZP917565:MZP917566 NJL917565:NJL917566 NTH917565:NTH917566 ODD917565:ODD917566 OMZ917565:OMZ917566 OWV917565:OWV917566 PGR917565:PGR917566 PQN917565:PQN917566 QAJ917565:QAJ917566 QKF917565:QKF917566 QUB917565:QUB917566 RDX917565:RDX917566 RNT917565:RNT917566 RXP917565:RXP917566 SHL917565:SHL917566 SRH917565:SRH917566 TBD917565:TBD917566 TKZ917565:TKZ917566 TUV917565:TUV917566 UER917565:UER917566 UON917565:UON917566 UYJ917565:UYJ917566 VIF917565:VIF917566 VSB917565:VSB917566 WBX917565:WBX917566 WLT917565:WLT917566 WVP917565:WVP917566 C983101:C983102 JD983101:JD983102 SZ983101:SZ983102 ACV983101:ACV983102 AMR983101:AMR983102 AWN983101:AWN983102 BGJ983101:BGJ983102 BQF983101:BQF983102 CAB983101:CAB983102 CJX983101:CJX983102 CTT983101:CTT983102 DDP983101:DDP983102 DNL983101:DNL983102 DXH983101:DXH983102 EHD983101:EHD983102 EQZ983101:EQZ983102 FAV983101:FAV983102 FKR983101:FKR983102 FUN983101:FUN983102 GEJ983101:GEJ983102 GOF983101:GOF983102 GYB983101:GYB983102 HHX983101:HHX983102 HRT983101:HRT983102 IBP983101:IBP983102 ILL983101:ILL983102 IVH983101:IVH983102 JFD983101:JFD983102 JOZ983101:JOZ983102 JYV983101:JYV983102 KIR983101:KIR983102 KSN983101:KSN983102 LCJ983101:LCJ983102 LMF983101:LMF983102 LWB983101:LWB983102 MFX983101:MFX983102 MPT983101:MPT983102 MZP983101:MZP983102 NJL983101:NJL983102 NTH983101:NTH983102 ODD983101:ODD983102 OMZ983101:OMZ983102 OWV983101:OWV983102 PGR983101:PGR983102 PQN983101:PQN983102 QAJ983101:QAJ983102 QKF983101:QKF983102 QUB983101:QUB983102 RDX983101:RDX983102 RNT983101:RNT983102 RXP983101:RXP983102 SHL983101:SHL983102 SRH983101:SRH983102 TBD983101:TBD983102 TKZ983101:TKZ983102 TUV983101:TUV983102 UER983101:UER983102 UON983101:UON983102 UYJ983101:UYJ983102 VIF983101:VIF983102 VSB983101:VSB983102 WBX983101:WBX983102 WLT983101:WLT983102 WVP983101:WVP983102 IW65584:JA65610 SS65584:SW65610 ACO65584:ACS65610 AMK65584:AMO65610 AWG65584:AWK65610 BGC65584:BGG65610 BPY65584:BQC65610 BZU65584:BZY65610 CJQ65584:CJU65610 CTM65584:CTQ65610 DDI65584:DDM65610 DNE65584:DNI65610 DXA65584:DXE65610 EGW65584:EHA65610 EQS65584:EQW65610 FAO65584:FAS65610 FKK65584:FKO65610 FUG65584:FUK65610 GEC65584:GEG65610 GNY65584:GOC65610 GXU65584:GXY65610 HHQ65584:HHU65610 HRM65584:HRQ65610 IBI65584:IBM65610 ILE65584:ILI65610 IVA65584:IVE65610 JEW65584:JFA65610 JOS65584:JOW65610 JYO65584:JYS65610 KIK65584:KIO65610 KSG65584:KSK65610 LCC65584:LCG65610 LLY65584:LMC65610 LVU65584:LVY65610 MFQ65584:MFU65610 MPM65584:MPQ65610 MZI65584:MZM65610 NJE65584:NJI65610 NTA65584:NTE65610 OCW65584:ODA65610 OMS65584:OMW65610 OWO65584:OWS65610 PGK65584:PGO65610 PQG65584:PQK65610 QAC65584:QAG65610 QJY65584:QKC65610 QTU65584:QTY65610 RDQ65584:RDU65610 RNM65584:RNQ65610 RXI65584:RXM65610 SHE65584:SHI65610 SRA65584:SRE65610 TAW65584:TBA65610 TKS65584:TKW65610 TUO65584:TUS65610 UEK65584:UEO65610 UOG65584:UOK65610 UYC65584:UYG65610 VHY65584:VIC65610 VRU65584:VRY65610 WBQ65584:WBU65610 WLM65584:WLQ65610 WVI65584:WVM65610 IW131120:JA131146 SS131120:SW131146 ACO131120:ACS131146 AMK131120:AMO131146 AWG131120:AWK131146 BGC131120:BGG131146 BPY131120:BQC131146 BZU131120:BZY131146 CJQ131120:CJU131146 CTM131120:CTQ131146 DDI131120:DDM131146 DNE131120:DNI131146 DXA131120:DXE131146 EGW131120:EHA131146 EQS131120:EQW131146 FAO131120:FAS131146 FKK131120:FKO131146 FUG131120:FUK131146 GEC131120:GEG131146 GNY131120:GOC131146 GXU131120:GXY131146 HHQ131120:HHU131146 HRM131120:HRQ131146 IBI131120:IBM131146 ILE131120:ILI131146 IVA131120:IVE131146 JEW131120:JFA131146 JOS131120:JOW131146 JYO131120:JYS131146 KIK131120:KIO131146 KSG131120:KSK131146 LCC131120:LCG131146 LLY131120:LMC131146 LVU131120:LVY131146 MFQ131120:MFU131146 MPM131120:MPQ131146 MZI131120:MZM131146 NJE131120:NJI131146 NTA131120:NTE131146 OCW131120:ODA131146 OMS131120:OMW131146 OWO131120:OWS131146 PGK131120:PGO131146 PQG131120:PQK131146 QAC131120:QAG131146 QJY131120:QKC131146 QTU131120:QTY131146 RDQ131120:RDU131146 RNM131120:RNQ131146 RXI131120:RXM131146 SHE131120:SHI131146 SRA131120:SRE131146 TAW131120:TBA131146 TKS131120:TKW131146 TUO131120:TUS131146 UEK131120:UEO131146 UOG131120:UOK131146 UYC131120:UYG131146 VHY131120:VIC131146 VRU131120:VRY131146 WBQ131120:WBU131146 WLM131120:WLQ131146 WVI131120:WVM131146 IW196656:JA196682 SS196656:SW196682 ACO196656:ACS196682 AMK196656:AMO196682 AWG196656:AWK196682 BGC196656:BGG196682 BPY196656:BQC196682 BZU196656:BZY196682 CJQ196656:CJU196682 CTM196656:CTQ196682 DDI196656:DDM196682 DNE196656:DNI196682 DXA196656:DXE196682 EGW196656:EHA196682 EQS196656:EQW196682 FAO196656:FAS196682 FKK196656:FKO196682 FUG196656:FUK196682 GEC196656:GEG196682 GNY196656:GOC196682 GXU196656:GXY196682 HHQ196656:HHU196682 HRM196656:HRQ196682 IBI196656:IBM196682 ILE196656:ILI196682 IVA196656:IVE196682 JEW196656:JFA196682 JOS196656:JOW196682 JYO196656:JYS196682 KIK196656:KIO196682 KSG196656:KSK196682 LCC196656:LCG196682 LLY196656:LMC196682 LVU196656:LVY196682 MFQ196656:MFU196682 MPM196656:MPQ196682 MZI196656:MZM196682 NJE196656:NJI196682 NTA196656:NTE196682 OCW196656:ODA196682 OMS196656:OMW196682 OWO196656:OWS196682 PGK196656:PGO196682 PQG196656:PQK196682 QAC196656:QAG196682 QJY196656:QKC196682 QTU196656:QTY196682 RDQ196656:RDU196682 RNM196656:RNQ196682 RXI196656:RXM196682 SHE196656:SHI196682 SRA196656:SRE196682 TAW196656:TBA196682 TKS196656:TKW196682 TUO196656:TUS196682 UEK196656:UEO196682 UOG196656:UOK196682 UYC196656:UYG196682 VHY196656:VIC196682 VRU196656:VRY196682 WBQ196656:WBU196682 WLM196656:WLQ196682 WVI196656:WVM196682 IW262192:JA262218 SS262192:SW262218 ACO262192:ACS262218 AMK262192:AMO262218 AWG262192:AWK262218 BGC262192:BGG262218 BPY262192:BQC262218 BZU262192:BZY262218 CJQ262192:CJU262218 CTM262192:CTQ262218 DDI262192:DDM262218 DNE262192:DNI262218 DXA262192:DXE262218 EGW262192:EHA262218 EQS262192:EQW262218 FAO262192:FAS262218 FKK262192:FKO262218 FUG262192:FUK262218 GEC262192:GEG262218 GNY262192:GOC262218 GXU262192:GXY262218 HHQ262192:HHU262218 HRM262192:HRQ262218 IBI262192:IBM262218 ILE262192:ILI262218 IVA262192:IVE262218 JEW262192:JFA262218 JOS262192:JOW262218 JYO262192:JYS262218 KIK262192:KIO262218 KSG262192:KSK262218 LCC262192:LCG262218 LLY262192:LMC262218 LVU262192:LVY262218 MFQ262192:MFU262218 MPM262192:MPQ262218 MZI262192:MZM262218 NJE262192:NJI262218 NTA262192:NTE262218 OCW262192:ODA262218 OMS262192:OMW262218 OWO262192:OWS262218 PGK262192:PGO262218 PQG262192:PQK262218 QAC262192:QAG262218 QJY262192:QKC262218 QTU262192:QTY262218 RDQ262192:RDU262218 RNM262192:RNQ262218 RXI262192:RXM262218 SHE262192:SHI262218 SRA262192:SRE262218 TAW262192:TBA262218 TKS262192:TKW262218 TUO262192:TUS262218 UEK262192:UEO262218 UOG262192:UOK262218 UYC262192:UYG262218 VHY262192:VIC262218 VRU262192:VRY262218 WBQ262192:WBU262218 WLM262192:WLQ262218 WVI262192:WVM262218 IW327728:JA327754 SS327728:SW327754 ACO327728:ACS327754 AMK327728:AMO327754 AWG327728:AWK327754 BGC327728:BGG327754 BPY327728:BQC327754 BZU327728:BZY327754 CJQ327728:CJU327754 CTM327728:CTQ327754 DDI327728:DDM327754 DNE327728:DNI327754 DXA327728:DXE327754 EGW327728:EHA327754 EQS327728:EQW327754 FAO327728:FAS327754 FKK327728:FKO327754 FUG327728:FUK327754 GEC327728:GEG327754 GNY327728:GOC327754 GXU327728:GXY327754 HHQ327728:HHU327754 HRM327728:HRQ327754 IBI327728:IBM327754 ILE327728:ILI327754 IVA327728:IVE327754 JEW327728:JFA327754 JOS327728:JOW327754 JYO327728:JYS327754 KIK327728:KIO327754 KSG327728:KSK327754 LCC327728:LCG327754 LLY327728:LMC327754 LVU327728:LVY327754 MFQ327728:MFU327754 MPM327728:MPQ327754 MZI327728:MZM327754 NJE327728:NJI327754 NTA327728:NTE327754 OCW327728:ODA327754 OMS327728:OMW327754 OWO327728:OWS327754 PGK327728:PGO327754 PQG327728:PQK327754 QAC327728:QAG327754 QJY327728:QKC327754 QTU327728:QTY327754 RDQ327728:RDU327754 RNM327728:RNQ327754 RXI327728:RXM327754 SHE327728:SHI327754 SRA327728:SRE327754 TAW327728:TBA327754 TKS327728:TKW327754 TUO327728:TUS327754 UEK327728:UEO327754 UOG327728:UOK327754 UYC327728:UYG327754 VHY327728:VIC327754 VRU327728:VRY327754 WBQ327728:WBU327754 WLM327728:WLQ327754 WVI327728:WVM327754 IW393264:JA393290 SS393264:SW393290 ACO393264:ACS393290 AMK393264:AMO393290 AWG393264:AWK393290 BGC393264:BGG393290 BPY393264:BQC393290 BZU393264:BZY393290 CJQ393264:CJU393290 CTM393264:CTQ393290 DDI393264:DDM393290 DNE393264:DNI393290 DXA393264:DXE393290 EGW393264:EHA393290 EQS393264:EQW393290 FAO393264:FAS393290 FKK393264:FKO393290 FUG393264:FUK393290 GEC393264:GEG393290 GNY393264:GOC393290 GXU393264:GXY393290 HHQ393264:HHU393290 HRM393264:HRQ393290 IBI393264:IBM393290 ILE393264:ILI393290 IVA393264:IVE393290 JEW393264:JFA393290 JOS393264:JOW393290 JYO393264:JYS393290 KIK393264:KIO393290 KSG393264:KSK393290 LCC393264:LCG393290 LLY393264:LMC393290 LVU393264:LVY393290 MFQ393264:MFU393290 MPM393264:MPQ393290 MZI393264:MZM393290 NJE393264:NJI393290 NTA393264:NTE393290 OCW393264:ODA393290 OMS393264:OMW393290 OWO393264:OWS393290 PGK393264:PGO393290 PQG393264:PQK393290 QAC393264:QAG393290 QJY393264:QKC393290 QTU393264:QTY393290 RDQ393264:RDU393290 RNM393264:RNQ393290 RXI393264:RXM393290 SHE393264:SHI393290 SRA393264:SRE393290 TAW393264:TBA393290 TKS393264:TKW393290 TUO393264:TUS393290 UEK393264:UEO393290 UOG393264:UOK393290 UYC393264:UYG393290 VHY393264:VIC393290 VRU393264:VRY393290 WBQ393264:WBU393290 WLM393264:WLQ393290 WVI393264:WVM393290 IW458800:JA458826 SS458800:SW458826 ACO458800:ACS458826 AMK458800:AMO458826 AWG458800:AWK458826 BGC458800:BGG458826 BPY458800:BQC458826 BZU458800:BZY458826 CJQ458800:CJU458826 CTM458800:CTQ458826 DDI458800:DDM458826 DNE458800:DNI458826 DXA458800:DXE458826 EGW458800:EHA458826 EQS458800:EQW458826 FAO458800:FAS458826 FKK458800:FKO458826 FUG458800:FUK458826 GEC458800:GEG458826 GNY458800:GOC458826 GXU458800:GXY458826 HHQ458800:HHU458826 HRM458800:HRQ458826 IBI458800:IBM458826 ILE458800:ILI458826 IVA458800:IVE458826 JEW458800:JFA458826 JOS458800:JOW458826 JYO458800:JYS458826 KIK458800:KIO458826 KSG458800:KSK458826 LCC458800:LCG458826 LLY458800:LMC458826 LVU458800:LVY458826 MFQ458800:MFU458826 MPM458800:MPQ458826 MZI458800:MZM458826 NJE458800:NJI458826 NTA458800:NTE458826 OCW458800:ODA458826 OMS458800:OMW458826 OWO458800:OWS458826 PGK458800:PGO458826 PQG458800:PQK458826 QAC458800:QAG458826 QJY458800:QKC458826 QTU458800:QTY458826 RDQ458800:RDU458826 RNM458800:RNQ458826 RXI458800:RXM458826 SHE458800:SHI458826 SRA458800:SRE458826 TAW458800:TBA458826 TKS458800:TKW458826 TUO458800:TUS458826 UEK458800:UEO458826 UOG458800:UOK458826 UYC458800:UYG458826 VHY458800:VIC458826 VRU458800:VRY458826 WBQ458800:WBU458826 WLM458800:WLQ458826 WVI458800:WVM458826 IW524336:JA524362 SS524336:SW524362 ACO524336:ACS524362 AMK524336:AMO524362 AWG524336:AWK524362 BGC524336:BGG524362 BPY524336:BQC524362 BZU524336:BZY524362 CJQ524336:CJU524362 CTM524336:CTQ524362 DDI524336:DDM524362 DNE524336:DNI524362 DXA524336:DXE524362 EGW524336:EHA524362 EQS524336:EQW524362 FAO524336:FAS524362 FKK524336:FKO524362 FUG524336:FUK524362 GEC524336:GEG524362 GNY524336:GOC524362 GXU524336:GXY524362 HHQ524336:HHU524362 HRM524336:HRQ524362 IBI524336:IBM524362 ILE524336:ILI524362 IVA524336:IVE524362 JEW524336:JFA524362 JOS524336:JOW524362 JYO524336:JYS524362 KIK524336:KIO524362 KSG524336:KSK524362 LCC524336:LCG524362 LLY524336:LMC524362 LVU524336:LVY524362 MFQ524336:MFU524362 MPM524336:MPQ524362 MZI524336:MZM524362 NJE524336:NJI524362 NTA524336:NTE524362 OCW524336:ODA524362 OMS524336:OMW524362 OWO524336:OWS524362 PGK524336:PGO524362 PQG524336:PQK524362 QAC524336:QAG524362 QJY524336:QKC524362 QTU524336:QTY524362 RDQ524336:RDU524362 RNM524336:RNQ524362 RXI524336:RXM524362 SHE524336:SHI524362 SRA524336:SRE524362 TAW524336:TBA524362 TKS524336:TKW524362 TUO524336:TUS524362 UEK524336:UEO524362 UOG524336:UOK524362 UYC524336:UYG524362 VHY524336:VIC524362 VRU524336:VRY524362 WBQ524336:WBU524362 WLM524336:WLQ524362 WVI524336:WVM524362 IW589872:JA589898 SS589872:SW589898 ACO589872:ACS589898 AMK589872:AMO589898 AWG589872:AWK589898 BGC589872:BGG589898 BPY589872:BQC589898 BZU589872:BZY589898 CJQ589872:CJU589898 CTM589872:CTQ589898 DDI589872:DDM589898 DNE589872:DNI589898 DXA589872:DXE589898 EGW589872:EHA589898 EQS589872:EQW589898 FAO589872:FAS589898 FKK589872:FKO589898 FUG589872:FUK589898 GEC589872:GEG589898 GNY589872:GOC589898 GXU589872:GXY589898 HHQ589872:HHU589898 HRM589872:HRQ589898 IBI589872:IBM589898 ILE589872:ILI589898 IVA589872:IVE589898 JEW589872:JFA589898 JOS589872:JOW589898 JYO589872:JYS589898 KIK589872:KIO589898 KSG589872:KSK589898 LCC589872:LCG589898 LLY589872:LMC589898 LVU589872:LVY589898 MFQ589872:MFU589898 MPM589872:MPQ589898 MZI589872:MZM589898 NJE589872:NJI589898 NTA589872:NTE589898 OCW589872:ODA589898 OMS589872:OMW589898 OWO589872:OWS589898 PGK589872:PGO589898 PQG589872:PQK589898 QAC589872:QAG589898 QJY589872:QKC589898 QTU589872:QTY589898 RDQ589872:RDU589898 RNM589872:RNQ589898 RXI589872:RXM589898 SHE589872:SHI589898 SRA589872:SRE589898 TAW589872:TBA589898 TKS589872:TKW589898 TUO589872:TUS589898 UEK589872:UEO589898 UOG589872:UOK589898 UYC589872:UYG589898 VHY589872:VIC589898 VRU589872:VRY589898 WBQ589872:WBU589898 WLM589872:WLQ589898 WVI589872:WVM589898 IW655408:JA655434 SS655408:SW655434 ACO655408:ACS655434 AMK655408:AMO655434 AWG655408:AWK655434 BGC655408:BGG655434 BPY655408:BQC655434 BZU655408:BZY655434 CJQ655408:CJU655434 CTM655408:CTQ655434 DDI655408:DDM655434 DNE655408:DNI655434 DXA655408:DXE655434 EGW655408:EHA655434 EQS655408:EQW655434 FAO655408:FAS655434 FKK655408:FKO655434 FUG655408:FUK655434 GEC655408:GEG655434 GNY655408:GOC655434 GXU655408:GXY655434 HHQ655408:HHU655434 HRM655408:HRQ655434 IBI655408:IBM655434 ILE655408:ILI655434 IVA655408:IVE655434 JEW655408:JFA655434 JOS655408:JOW655434 JYO655408:JYS655434 KIK655408:KIO655434 KSG655408:KSK655434 LCC655408:LCG655434 LLY655408:LMC655434 LVU655408:LVY655434 MFQ655408:MFU655434 MPM655408:MPQ655434 MZI655408:MZM655434 NJE655408:NJI655434 NTA655408:NTE655434 OCW655408:ODA655434 OMS655408:OMW655434 OWO655408:OWS655434 PGK655408:PGO655434 PQG655408:PQK655434 QAC655408:QAG655434 QJY655408:QKC655434 QTU655408:QTY655434 RDQ655408:RDU655434 RNM655408:RNQ655434 RXI655408:RXM655434 SHE655408:SHI655434 SRA655408:SRE655434 TAW655408:TBA655434 TKS655408:TKW655434 TUO655408:TUS655434 UEK655408:UEO655434 UOG655408:UOK655434 UYC655408:UYG655434 VHY655408:VIC655434 VRU655408:VRY655434 WBQ655408:WBU655434 WLM655408:WLQ655434 WVI655408:WVM655434 IW720944:JA720970 SS720944:SW720970 ACO720944:ACS720970 AMK720944:AMO720970 AWG720944:AWK720970 BGC720944:BGG720970 BPY720944:BQC720970 BZU720944:BZY720970 CJQ720944:CJU720970 CTM720944:CTQ720970 DDI720944:DDM720970 DNE720944:DNI720970 DXA720944:DXE720970 EGW720944:EHA720970 EQS720944:EQW720970 FAO720944:FAS720970 FKK720944:FKO720970 FUG720944:FUK720970 GEC720944:GEG720970 GNY720944:GOC720970 GXU720944:GXY720970 HHQ720944:HHU720970 HRM720944:HRQ720970 IBI720944:IBM720970 ILE720944:ILI720970 IVA720944:IVE720970 JEW720944:JFA720970 JOS720944:JOW720970 JYO720944:JYS720970 KIK720944:KIO720970 KSG720944:KSK720970 LCC720944:LCG720970 LLY720944:LMC720970 LVU720944:LVY720970 MFQ720944:MFU720970 MPM720944:MPQ720970 MZI720944:MZM720970 NJE720944:NJI720970 NTA720944:NTE720970 OCW720944:ODA720970 OMS720944:OMW720970 OWO720944:OWS720970 PGK720944:PGO720970 PQG720944:PQK720970 QAC720944:QAG720970 QJY720944:QKC720970 QTU720944:QTY720970 RDQ720944:RDU720970 RNM720944:RNQ720970 RXI720944:RXM720970 SHE720944:SHI720970 SRA720944:SRE720970 TAW720944:TBA720970 TKS720944:TKW720970 TUO720944:TUS720970 UEK720944:UEO720970 UOG720944:UOK720970 UYC720944:UYG720970 VHY720944:VIC720970 VRU720944:VRY720970 WBQ720944:WBU720970 WLM720944:WLQ720970 WVI720944:WVM720970 IW786480:JA786506 SS786480:SW786506 ACO786480:ACS786506 AMK786480:AMO786506 AWG786480:AWK786506 BGC786480:BGG786506 BPY786480:BQC786506 BZU786480:BZY786506 CJQ786480:CJU786506 CTM786480:CTQ786506 DDI786480:DDM786506 DNE786480:DNI786506 DXA786480:DXE786506 EGW786480:EHA786506 EQS786480:EQW786506 FAO786480:FAS786506 FKK786480:FKO786506 FUG786480:FUK786506 GEC786480:GEG786506 GNY786480:GOC786506 GXU786480:GXY786506 HHQ786480:HHU786506 HRM786480:HRQ786506 IBI786480:IBM786506 ILE786480:ILI786506 IVA786480:IVE786506 JEW786480:JFA786506 JOS786480:JOW786506 JYO786480:JYS786506 KIK786480:KIO786506 KSG786480:KSK786506 LCC786480:LCG786506 LLY786480:LMC786506 LVU786480:LVY786506 MFQ786480:MFU786506 MPM786480:MPQ786506 MZI786480:MZM786506 NJE786480:NJI786506 NTA786480:NTE786506 OCW786480:ODA786506 OMS786480:OMW786506 OWO786480:OWS786506 PGK786480:PGO786506 PQG786480:PQK786506 QAC786480:QAG786506 QJY786480:QKC786506 QTU786480:QTY786506 RDQ786480:RDU786506 RNM786480:RNQ786506 RXI786480:RXM786506 SHE786480:SHI786506 SRA786480:SRE786506 TAW786480:TBA786506 TKS786480:TKW786506 TUO786480:TUS786506 UEK786480:UEO786506 UOG786480:UOK786506 UYC786480:UYG786506 VHY786480:VIC786506 VRU786480:VRY786506 WBQ786480:WBU786506 WLM786480:WLQ786506 WVI786480:WVM786506 IW852016:JA852042 SS852016:SW852042 ACO852016:ACS852042 AMK852016:AMO852042 AWG852016:AWK852042 BGC852016:BGG852042 BPY852016:BQC852042 BZU852016:BZY852042 CJQ852016:CJU852042 CTM852016:CTQ852042 DDI852016:DDM852042 DNE852016:DNI852042 DXA852016:DXE852042 EGW852016:EHA852042 EQS852016:EQW852042 FAO852016:FAS852042 FKK852016:FKO852042 FUG852016:FUK852042 GEC852016:GEG852042 GNY852016:GOC852042 GXU852016:GXY852042 HHQ852016:HHU852042 HRM852016:HRQ852042 IBI852016:IBM852042 ILE852016:ILI852042 IVA852016:IVE852042 JEW852016:JFA852042 JOS852016:JOW852042 JYO852016:JYS852042 KIK852016:KIO852042 KSG852016:KSK852042 LCC852016:LCG852042 LLY852016:LMC852042 LVU852016:LVY852042 MFQ852016:MFU852042 MPM852016:MPQ852042 MZI852016:MZM852042 NJE852016:NJI852042 NTA852016:NTE852042 OCW852016:ODA852042 OMS852016:OMW852042 OWO852016:OWS852042 PGK852016:PGO852042 PQG852016:PQK852042 QAC852016:QAG852042 QJY852016:QKC852042 QTU852016:QTY852042 RDQ852016:RDU852042 RNM852016:RNQ852042 RXI852016:RXM852042 SHE852016:SHI852042 SRA852016:SRE852042 TAW852016:TBA852042 TKS852016:TKW852042 TUO852016:TUS852042 UEK852016:UEO852042 UOG852016:UOK852042 UYC852016:UYG852042 VHY852016:VIC852042 VRU852016:VRY852042 WBQ852016:WBU852042 WLM852016:WLQ852042 WVI852016:WVM852042 IW917552:JA917578 SS917552:SW917578 ACO917552:ACS917578 AMK917552:AMO917578 AWG917552:AWK917578 BGC917552:BGG917578 BPY917552:BQC917578 BZU917552:BZY917578 CJQ917552:CJU917578 CTM917552:CTQ917578 DDI917552:DDM917578 DNE917552:DNI917578 DXA917552:DXE917578 EGW917552:EHA917578 EQS917552:EQW917578 FAO917552:FAS917578 FKK917552:FKO917578 FUG917552:FUK917578 GEC917552:GEG917578 GNY917552:GOC917578 GXU917552:GXY917578 HHQ917552:HHU917578 HRM917552:HRQ917578 IBI917552:IBM917578 ILE917552:ILI917578 IVA917552:IVE917578 JEW917552:JFA917578 JOS917552:JOW917578 JYO917552:JYS917578 KIK917552:KIO917578 KSG917552:KSK917578 LCC917552:LCG917578 LLY917552:LMC917578 LVU917552:LVY917578 MFQ917552:MFU917578 MPM917552:MPQ917578 MZI917552:MZM917578 NJE917552:NJI917578 NTA917552:NTE917578 OCW917552:ODA917578 OMS917552:OMW917578 OWO917552:OWS917578 PGK917552:PGO917578 PQG917552:PQK917578 QAC917552:QAG917578 QJY917552:QKC917578 QTU917552:QTY917578 RDQ917552:RDU917578 RNM917552:RNQ917578 RXI917552:RXM917578 SHE917552:SHI917578 SRA917552:SRE917578 TAW917552:TBA917578 TKS917552:TKW917578 TUO917552:TUS917578 UEK917552:UEO917578 UOG917552:UOK917578 UYC917552:UYG917578 VHY917552:VIC917578 VRU917552:VRY917578 WBQ917552:WBU917578 WLM917552:WLQ917578 WVI917552:WVM917578 IW983088:JA983114 SS983088:SW983114 ACO983088:ACS983114 AMK983088:AMO983114 AWG983088:AWK983114 BGC983088:BGG983114 BPY983088:BQC983114 BZU983088:BZY983114 CJQ983088:CJU983114 CTM983088:CTQ983114 DDI983088:DDM983114 DNE983088:DNI983114 DXA983088:DXE983114 EGW983088:EHA983114 EQS983088:EQW983114 FAO983088:FAS983114 FKK983088:FKO983114 FUG983088:FUK983114 GEC983088:GEG983114 GNY983088:GOC983114 GXU983088:GXY983114 HHQ983088:HHU983114 HRM983088:HRQ983114 IBI983088:IBM983114 ILE983088:ILI983114 IVA983088:IVE983114 JEW983088:JFA983114 JOS983088:JOW983114 JYO983088:JYS983114 KIK983088:KIO983114 KSG983088:KSK983114 LCC983088:LCG983114 LLY983088:LMC983114 LVU983088:LVY983114 MFQ983088:MFU983114 MPM983088:MPQ983114 MZI983088:MZM983114 NJE983088:NJI983114 NTA983088:NTE983114 OCW983088:ODA983114 OMS983088:OMW983114 OWO983088:OWS983114 PGK983088:PGO983114 PQG983088:PQK983114 QAC983088:QAG983114 QJY983088:QKC983114 QTU983088:QTY983114 RDQ983088:RDU983114 RNM983088:RNQ983114 RXI983088:RXM983114 SHE983088:SHI983114 SRA983088:SRE983114 TAW983088:TBA983114 TKS983088:TKW983114 TUO983088:TUS983114 UEK983088:UEO983114 UOG983088:UOK983114 UYC983088:UYG983114 VHY983088:VIC983114 VRU983088:VRY983114 WBQ983088:WBU983114 WLM983088:WLQ983114 WVI983088:WVM983114 SS46:SW46 ACO46:ACS46 AMK46:AMO46 AWG46:AWK46 BGC46:BGG46 BPY46:BQC46 BZU46:BZY46 CJQ46:CJU46 CTM46:CTQ46 DDI46:DDM46 DNE46:DNI46 DXA46:DXE46 EGW46:EHA46 EQS46:EQW46 FAO46:FAS46 FKK46:FKO46 FUG46:FUK46 GEC46:GEG46 GNY46:GOC46 GXU46:GXY46 HHQ46:HHU46 HRM46:HRQ46 IBI46:IBM46 ILE46:ILI46 IVA46:IVE46 JEW46:JFA46 JOS46:JOW46 JYO46:JYS46 KIK46:KIO46 KSG46:KSK46 LCC46:LCG46 LLY46:LMC46 LVU46:LVY46 MFQ46:MFU46 MPM46:MPQ46 MZI46:MZM46 NJE46:NJI46 NTA46:NTE46 OCW46:ODA46 OMS46:OMW46 OWO46:OWS46 PGK46:PGO46 PQG46:PQK46 QAC46:QAG46 QJY46:QKC46 QTU46:QTY46 RDQ46:RDU46 RNM46:RNQ46 RXI46:RXM46 SHE46:SHI46 SRA46:SRE46 TAW46:TBA46 TKS46:TKW46 TUO46:TUS46 UEK46:UEO46 UOG46:UOK46 UYC46:UYG46 VHY46:VIC46 VRU46:VRY46 WBQ46:WBU46 WLM46:WLQ46 WVI46:WVM46 D25:E25 IW65567:JA65567 SS65567:SW65567 ACO65567:ACS65567 AMK65567:AMO65567 AWG65567:AWK65567 BGC65567:BGG65567 BPY65567:BQC65567 BZU65567:BZY65567 CJQ65567:CJU65567 CTM65567:CTQ65567 DDI65567:DDM65567 DNE65567:DNI65567 DXA65567:DXE65567 EGW65567:EHA65567 EQS65567:EQW65567 FAO65567:FAS65567 FKK65567:FKO65567 FUG65567:FUK65567 GEC65567:GEG65567 GNY65567:GOC65567 GXU65567:GXY65567 HHQ65567:HHU65567 HRM65567:HRQ65567 IBI65567:IBM65567 ILE65567:ILI65567 IVA65567:IVE65567 JEW65567:JFA65567 JOS65567:JOW65567 JYO65567:JYS65567 KIK65567:KIO65567 KSG65567:KSK65567 LCC65567:LCG65567 LLY65567:LMC65567 LVU65567:LVY65567 MFQ65567:MFU65567 MPM65567:MPQ65567 MZI65567:MZM65567 NJE65567:NJI65567 NTA65567:NTE65567 OCW65567:ODA65567 OMS65567:OMW65567 OWO65567:OWS65567 PGK65567:PGO65567 PQG65567:PQK65567 QAC65567:QAG65567 QJY65567:QKC65567 QTU65567:QTY65567 RDQ65567:RDU65567 RNM65567:RNQ65567 RXI65567:RXM65567 SHE65567:SHI65567 SRA65567:SRE65567 TAW65567:TBA65567 TKS65567:TKW65567 TUO65567:TUS65567 UEK65567:UEO65567 UOG65567:UOK65567 UYC65567:UYG65567 VHY65567:VIC65567 VRU65567:VRY65567 WBQ65567:WBU65567 WLM65567:WLQ65567 WVI65567:WVM65567 IW131103:JA131103 SS131103:SW131103 ACO131103:ACS131103 AMK131103:AMO131103 AWG131103:AWK131103 BGC131103:BGG131103 BPY131103:BQC131103 BZU131103:BZY131103 CJQ131103:CJU131103 CTM131103:CTQ131103 DDI131103:DDM131103 DNE131103:DNI131103 DXA131103:DXE131103 EGW131103:EHA131103 EQS131103:EQW131103 FAO131103:FAS131103 FKK131103:FKO131103 FUG131103:FUK131103 GEC131103:GEG131103 GNY131103:GOC131103 GXU131103:GXY131103 HHQ131103:HHU131103 HRM131103:HRQ131103 IBI131103:IBM131103 ILE131103:ILI131103 IVA131103:IVE131103 JEW131103:JFA131103 JOS131103:JOW131103 JYO131103:JYS131103 KIK131103:KIO131103 KSG131103:KSK131103 LCC131103:LCG131103 LLY131103:LMC131103 LVU131103:LVY131103 MFQ131103:MFU131103 MPM131103:MPQ131103 MZI131103:MZM131103 NJE131103:NJI131103 NTA131103:NTE131103 OCW131103:ODA131103 OMS131103:OMW131103 OWO131103:OWS131103 PGK131103:PGO131103 PQG131103:PQK131103 QAC131103:QAG131103 QJY131103:QKC131103 QTU131103:QTY131103 RDQ131103:RDU131103 RNM131103:RNQ131103 RXI131103:RXM131103 SHE131103:SHI131103 SRA131103:SRE131103 TAW131103:TBA131103 TKS131103:TKW131103 TUO131103:TUS131103 UEK131103:UEO131103 UOG131103:UOK131103 UYC131103:UYG131103 VHY131103:VIC131103 VRU131103:VRY131103 WBQ131103:WBU131103 WLM131103:WLQ131103 WVI131103:WVM131103 IW196639:JA196639 SS196639:SW196639 ACO196639:ACS196639 AMK196639:AMO196639 AWG196639:AWK196639 BGC196639:BGG196639 BPY196639:BQC196639 BZU196639:BZY196639 CJQ196639:CJU196639 CTM196639:CTQ196639 DDI196639:DDM196639 DNE196639:DNI196639 DXA196639:DXE196639 EGW196639:EHA196639 EQS196639:EQW196639 FAO196639:FAS196639 FKK196639:FKO196639 FUG196639:FUK196639 GEC196639:GEG196639 GNY196639:GOC196639 GXU196639:GXY196639 HHQ196639:HHU196639 HRM196639:HRQ196639 IBI196639:IBM196639 ILE196639:ILI196639 IVA196639:IVE196639 JEW196639:JFA196639 JOS196639:JOW196639 JYO196639:JYS196639 KIK196639:KIO196639 KSG196639:KSK196639 LCC196639:LCG196639 LLY196639:LMC196639 LVU196639:LVY196639 MFQ196639:MFU196639 MPM196639:MPQ196639 MZI196639:MZM196639 NJE196639:NJI196639 NTA196639:NTE196639 OCW196639:ODA196639 OMS196639:OMW196639 OWO196639:OWS196639 PGK196639:PGO196639 PQG196639:PQK196639 QAC196639:QAG196639 QJY196639:QKC196639 QTU196639:QTY196639 RDQ196639:RDU196639 RNM196639:RNQ196639 RXI196639:RXM196639 SHE196639:SHI196639 SRA196639:SRE196639 TAW196639:TBA196639 TKS196639:TKW196639 TUO196639:TUS196639 UEK196639:UEO196639 UOG196639:UOK196639 UYC196639:UYG196639 VHY196639:VIC196639 VRU196639:VRY196639 WBQ196639:WBU196639 WLM196639:WLQ196639 WVI196639:WVM196639 IW262175:JA262175 SS262175:SW262175 ACO262175:ACS262175 AMK262175:AMO262175 AWG262175:AWK262175 BGC262175:BGG262175 BPY262175:BQC262175 BZU262175:BZY262175 CJQ262175:CJU262175 CTM262175:CTQ262175 DDI262175:DDM262175 DNE262175:DNI262175 DXA262175:DXE262175 EGW262175:EHA262175 EQS262175:EQW262175 FAO262175:FAS262175 FKK262175:FKO262175 FUG262175:FUK262175 GEC262175:GEG262175 GNY262175:GOC262175 GXU262175:GXY262175 HHQ262175:HHU262175 HRM262175:HRQ262175 IBI262175:IBM262175 ILE262175:ILI262175 IVA262175:IVE262175 JEW262175:JFA262175 JOS262175:JOW262175 JYO262175:JYS262175 KIK262175:KIO262175 KSG262175:KSK262175 LCC262175:LCG262175 LLY262175:LMC262175 LVU262175:LVY262175 MFQ262175:MFU262175 MPM262175:MPQ262175 MZI262175:MZM262175 NJE262175:NJI262175 NTA262175:NTE262175 OCW262175:ODA262175 OMS262175:OMW262175 OWO262175:OWS262175 PGK262175:PGO262175 PQG262175:PQK262175 QAC262175:QAG262175 QJY262175:QKC262175 QTU262175:QTY262175 RDQ262175:RDU262175 RNM262175:RNQ262175 RXI262175:RXM262175 SHE262175:SHI262175 SRA262175:SRE262175 TAW262175:TBA262175 TKS262175:TKW262175 TUO262175:TUS262175 UEK262175:UEO262175 UOG262175:UOK262175 UYC262175:UYG262175 VHY262175:VIC262175 VRU262175:VRY262175 WBQ262175:WBU262175 WLM262175:WLQ262175 WVI262175:WVM262175 IW327711:JA327711 SS327711:SW327711 ACO327711:ACS327711 AMK327711:AMO327711 AWG327711:AWK327711 BGC327711:BGG327711 BPY327711:BQC327711 BZU327711:BZY327711 CJQ327711:CJU327711 CTM327711:CTQ327711 DDI327711:DDM327711 DNE327711:DNI327711 DXA327711:DXE327711 EGW327711:EHA327711 EQS327711:EQW327711 FAO327711:FAS327711 FKK327711:FKO327711 FUG327711:FUK327711 GEC327711:GEG327711 GNY327711:GOC327711 GXU327711:GXY327711 HHQ327711:HHU327711 HRM327711:HRQ327711 IBI327711:IBM327711 ILE327711:ILI327711 IVA327711:IVE327711 JEW327711:JFA327711 JOS327711:JOW327711 JYO327711:JYS327711 KIK327711:KIO327711 KSG327711:KSK327711 LCC327711:LCG327711 LLY327711:LMC327711 LVU327711:LVY327711 MFQ327711:MFU327711 MPM327711:MPQ327711 MZI327711:MZM327711 NJE327711:NJI327711 NTA327711:NTE327711 OCW327711:ODA327711 OMS327711:OMW327711 OWO327711:OWS327711 PGK327711:PGO327711 PQG327711:PQK327711 QAC327711:QAG327711 QJY327711:QKC327711 QTU327711:QTY327711 RDQ327711:RDU327711 RNM327711:RNQ327711 RXI327711:RXM327711 SHE327711:SHI327711 SRA327711:SRE327711 TAW327711:TBA327711 TKS327711:TKW327711 TUO327711:TUS327711 UEK327711:UEO327711 UOG327711:UOK327711 UYC327711:UYG327711 VHY327711:VIC327711 VRU327711:VRY327711 WBQ327711:WBU327711 WLM327711:WLQ327711 WVI327711:WVM327711 IW393247:JA393247 SS393247:SW393247 ACO393247:ACS393247 AMK393247:AMO393247 AWG393247:AWK393247 BGC393247:BGG393247 BPY393247:BQC393247 BZU393247:BZY393247 CJQ393247:CJU393247 CTM393247:CTQ393247 DDI393247:DDM393247 DNE393247:DNI393247 DXA393247:DXE393247 EGW393247:EHA393247 EQS393247:EQW393247 FAO393247:FAS393247 FKK393247:FKO393247 FUG393247:FUK393247 GEC393247:GEG393247 GNY393247:GOC393247 GXU393247:GXY393247 HHQ393247:HHU393247 HRM393247:HRQ393247 IBI393247:IBM393247 ILE393247:ILI393247 IVA393247:IVE393247 JEW393247:JFA393247 JOS393247:JOW393247 JYO393247:JYS393247 KIK393247:KIO393247 KSG393247:KSK393247 LCC393247:LCG393247 LLY393247:LMC393247 LVU393247:LVY393247 MFQ393247:MFU393247 MPM393247:MPQ393247 MZI393247:MZM393247 NJE393247:NJI393247 NTA393247:NTE393247 OCW393247:ODA393247 OMS393247:OMW393247 OWO393247:OWS393247 PGK393247:PGO393247 PQG393247:PQK393247 QAC393247:QAG393247 QJY393247:QKC393247 QTU393247:QTY393247 RDQ393247:RDU393247 RNM393247:RNQ393247 RXI393247:RXM393247 SHE393247:SHI393247 SRA393247:SRE393247 TAW393247:TBA393247 TKS393247:TKW393247 TUO393247:TUS393247 UEK393247:UEO393247 UOG393247:UOK393247 UYC393247:UYG393247 VHY393247:VIC393247 VRU393247:VRY393247 WBQ393247:WBU393247 WLM393247:WLQ393247 WVI393247:WVM393247 IW458783:JA458783 SS458783:SW458783 ACO458783:ACS458783 AMK458783:AMO458783 AWG458783:AWK458783 BGC458783:BGG458783 BPY458783:BQC458783 BZU458783:BZY458783 CJQ458783:CJU458783 CTM458783:CTQ458783 DDI458783:DDM458783 DNE458783:DNI458783 DXA458783:DXE458783 EGW458783:EHA458783 EQS458783:EQW458783 FAO458783:FAS458783 FKK458783:FKO458783 FUG458783:FUK458783 GEC458783:GEG458783 GNY458783:GOC458783 GXU458783:GXY458783 HHQ458783:HHU458783 HRM458783:HRQ458783 IBI458783:IBM458783 ILE458783:ILI458783 IVA458783:IVE458783 JEW458783:JFA458783 JOS458783:JOW458783 JYO458783:JYS458783 KIK458783:KIO458783 KSG458783:KSK458783 LCC458783:LCG458783 LLY458783:LMC458783 LVU458783:LVY458783 MFQ458783:MFU458783 MPM458783:MPQ458783 MZI458783:MZM458783 NJE458783:NJI458783 NTA458783:NTE458783 OCW458783:ODA458783 OMS458783:OMW458783 OWO458783:OWS458783 PGK458783:PGO458783 PQG458783:PQK458783 QAC458783:QAG458783 QJY458783:QKC458783 QTU458783:QTY458783 RDQ458783:RDU458783 RNM458783:RNQ458783 RXI458783:RXM458783 SHE458783:SHI458783 SRA458783:SRE458783 TAW458783:TBA458783 TKS458783:TKW458783 TUO458783:TUS458783 UEK458783:UEO458783 UOG458783:UOK458783 UYC458783:UYG458783 VHY458783:VIC458783 VRU458783:VRY458783 WBQ458783:WBU458783 WLM458783:WLQ458783 WVI458783:WVM458783 IW524319:JA524319 SS524319:SW524319 ACO524319:ACS524319 AMK524319:AMO524319 AWG524319:AWK524319 BGC524319:BGG524319 BPY524319:BQC524319 BZU524319:BZY524319 CJQ524319:CJU524319 CTM524319:CTQ524319 DDI524319:DDM524319 DNE524319:DNI524319 DXA524319:DXE524319 EGW524319:EHA524319 EQS524319:EQW524319 FAO524319:FAS524319 FKK524319:FKO524319 FUG524319:FUK524319 GEC524319:GEG524319 GNY524319:GOC524319 GXU524319:GXY524319 HHQ524319:HHU524319 HRM524319:HRQ524319 IBI524319:IBM524319 ILE524319:ILI524319 IVA524319:IVE524319 JEW524319:JFA524319 JOS524319:JOW524319 JYO524319:JYS524319 KIK524319:KIO524319 KSG524319:KSK524319 LCC524319:LCG524319 LLY524319:LMC524319 LVU524319:LVY524319 MFQ524319:MFU524319 MPM524319:MPQ524319 MZI524319:MZM524319 NJE524319:NJI524319 NTA524319:NTE524319 OCW524319:ODA524319 OMS524319:OMW524319 OWO524319:OWS524319 PGK524319:PGO524319 PQG524319:PQK524319 QAC524319:QAG524319 QJY524319:QKC524319 QTU524319:QTY524319 RDQ524319:RDU524319 RNM524319:RNQ524319 RXI524319:RXM524319 SHE524319:SHI524319 SRA524319:SRE524319 TAW524319:TBA524319 TKS524319:TKW524319 TUO524319:TUS524319 UEK524319:UEO524319 UOG524319:UOK524319 UYC524319:UYG524319 VHY524319:VIC524319 VRU524319:VRY524319 WBQ524319:WBU524319 WLM524319:WLQ524319 WVI524319:WVM524319 IW589855:JA589855 SS589855:SW589855 ACO589855:ACS589855 AMK589855:AMO589855 AWG589855:AWK589855 BGC589855:BGG589855 BPY589855:BQC589855 BZU589855:BZY589855 CJQ589855:CJU589855 CTM589855:CTQ589855 DDI589855:DDM589855 DNE589855:DNI589855 DXA589855:DXE589855 EGW589855:EHA589855 EQS589855:EQW589855 FAO589855:FAS589855 FKK589855:FKO589855 FUG589855:FUK589855 GEC589855:GEG589855 GNY589855:GOC589855 GXU589855:GXY589855 HHQ589855:HHU589855 HRM589855:HRQ589855 IBI589855:IBM589855 ILE589855:ILI589855 IVA589855:IVE589855 JEW589855:JFA589855 JOS589855:JOW589855 JYO589855:JYS589855 KIK589855:KIO589855 KSG589855:KSK589855 LCC589855:LCG589855 LLY589855:LMC589855 LVU589855:LVY589855 MFQ589855:MFU589855 MPM589855:MPQ589855 MZI589855:MZM589855 NJE589855:NJI589855 NTA589855:NTE589855 OCW589855:ODA589855 OMS589855:OMW589855 OWO589855:OWS589855 PGK589855:PGO589855 PQG589855:PQK589855 QAC589855:QAG589855 QJY589855:QKC589855 QTU589855:QTY589855 RDQ589855:RDU589855 RNM589855:RNQ589855 RXI589855:RXM589855 SHE589855:SHI589855 SRA589855:SRE589855 TAW589855:TBA589855 TKS589855:TKW589855 TUO589855:TUS589855 UEK589855:UEO589855 UOG589855:UOK589855 UYC589855:UYG589855 VHY589855:VIC589855 VRU589855:VRY589855 WBQ589855:WBU589855 WLM589855:WLQ589855 WVI589855:WVM589855 IW655391:JA655391 SS655391:SW655391 ACO655391:ACS655391 AMK655391:AMO655391 AWG655391:AWK655391 BGC655391:BGG655391 BPY655391:BQC655391 BZU655391:BZY655391 CJQ655391:CJU655391 CTM655391:CTQ655391 DDI655391:DDM655391 DNE655391:DNI655391 DXA655391:DXE655391 EGW655391:EHA655391 EQS655391:EQW655391 FAO655391:FAS655391 FKK655391:FKO655391 FUG655391:FUK655391 GEC655391:GEG655391 GNY655391:GOC655391 GXU655391:GXY655391 HHQ655391:HHU655391 HRM655391:HRQ655391 IBI655391:IBM655391 ILE655391:ILI655391 IVA655391:IVE655391 JEW655391:JFA655391 JOS655391:JOW655391 JYO655391:JYS655391 KIK655391:KIO655391 KSG655391:KSK655391 LCC655391:LCG655391 LLY655391:LMC655391 LVU655391:LVY655391 MFQ655391:MFU655391 MPM655391:MPQ655391 MZI655391:MZM655391 NJE655391:NJI655391 NTA655391:NTE655391 OCW655391:ODA655391 OMS655391:OMW655391 OWO655391:OWS655391 PGK655391:PGO655391 PQG655391:PQK655391 QAC655391:QAG655391 QJY655391:QKC655391 QTU655391:QTY655391 RDQ655391:RDU655391 RNM655391:RNQ655391 RXI655391:RXM655391 SHE655391:SHI655391 SRA655391:SRE655391 TAW655391:TBA655391 TKS655391:TKW655391 TUO655391:TUS655391 UEK655391:UEO655391 UOG655391:UOK655391 UYC655391:UYG655391 VHY655391:VIC655391 VRU655391:VRY655391 WBQ655391:WBU655391 WLM655391:WLQ655391 WVI655391:WVM655391 IW720927:JA720927 SS720927:SW720927 ACO720927:ACS720927 AMK720927:AMO720927 AWG720927:AWK720927 BGC720927:BGG720927 BPY720927:BQC720927 BZU720927:BZY720927 CJQ720927:CJU720927 CTM720927:CTQ720927 DDI720927:DDM720927 DNE720927:DNI720927 DXA720927:DXE720927 EGW720927:EHA720927 EQS720927:EQW720927 FAO720927:FAS720927 FKK720927:FKO720927 FUG720927:FUK720927 GEC720927:GEG720927 GNY720927:GOC720927 GXU720927:GXY720927 HHQ720927:HHU720927 HRM720927:HRQ720927 IBI720927:IBM720927 ILE720927:ILI720927 IVA720927:IVE720927 JEW720927:JFA720927 JOS720927:JOW720927 JYO720927:JYS720927 KIK720927:KIO720927 KSG720927:KSK720927 LCC720927:LCG720927 LLY720927:LMC720927 LVU720927:LVY720927 MFQ720927:MFU720927 MPM720927:MPQ720927 MZI720927:MZM720927 NJE720927:NJI720927 NTA720927:NTE720927 OCW720927:ODA720927 OMS720927:OMW720927 OWO720927:OWS720927 PGK720927:PGO720927 PQG720927:PQK720927 QAC720927:QAG720927 QJY720927:QKC720927 QTU720927:QTY720927 RDQ720927:RDU720927 RNM720927:RNQ720927 RXI720927:RXM720927 SHE720927:SHI720927 SRA720927:SRE720927 TAW720927:TBA720927 TKS720927:TKW720927 TUO720927:TUS720927 UEK720927:UEO720927 UOG720927:UOK720927 UYC720927:UYG720927 VHY720927:VIC720927 VRU720927:VRY720927 WBQ720927:WBU720927 WLM720927:WLQ720927 WVI720927:WVM720927 IW786463:JA786463 SS786463:SW786463 ACO786463:ACS786463 AMK786463:AMO786463 AWG786463:AWK786463 BGC786463:BGG786463 BPY786463:BQC786463 BZU786463:BZY786463 CJQ786463:CJU786463 CTM786463:CTQ786463 DDI786463:DDM786463 DNE786463:DNI786463 DXA786463:DXE786463 EGW786463:EHA786463 EQS786463:EQW786463 FAO786463:FAS786463 FKK786463:FKO786463 FUG786463:FUK786463 GEC786463:GEG786463 GNY786463:GOC786463 GXU786463:GXY786463 HHQ786463:HHU786463 HRM786463:HRQ786463 IBI786463:IBM786463 ILE786463:ILI786463 IVA786463:IVE786463 JEW786463:JFA786463 JOS786463:JOW786463 JYO786463:JYS786463 KIK786463:KIO786463 KSG786463:KSK786463 LCC786463:LCG786463 LLY786463:LMC786463 LVU786463:LVY786463 MFQ786463:MFU786463 MPM786463:MPQ786463 MZI786463:MZM786463 NJE786463:NJI786463 NTA786463:NTE786463 OCW786463:ODA786463 OMS786463:OMW786463 OWO786463:OWS786463 PGK786463:PGO786463 PQG786463:PQK786463 QAC786463:QAG786463 QJY786463:QKC786463 QTU786463:QTY786463 RDQ786463:RDU786463 RNM786463:RNQ786463 RXI786463:RXM786463 SHE786463:SHI786463 SRA786463:SRE786463 TAW786463:TBA786463 TKS786463:TKW786463 TUO786463:TUS786463 UEK786463:UEO786463 UOG786463:UOK786463 UYC786463:UYG786463 VHY786463:VIC786463 VRU786463:VRY786463 WBQ786463:WBU786463 WLM786463:WLQ786463 WVI786463:WVM786463 IW851999:JA851999 SS851999:SW851999 ACO851999:ACS851999 AMK851999:AMO851999 AWG851999:AWK851999 BGC851999:BGG851999 BPY851999:BQC851999 BZU851999:BZY851999 CJQ851999:CJU851999 CTM851999:CTQ851999 DDI851999:DDM851999 DNE851999:DNI851999 DXA851999:DXE851999 EGW851999:EHA851999 EQS851999:EQW851999 FAO851999:FAS851999 FKK851999:FKO851999 FUG851999:FUK851999 GEC851999:GEG851999 GNY851999:GOC851999 GXU851999:GXY851999 HHQ851999:HHU851999 HRM851999:HRQ851999 IBI851999:IBM851999 ILE851999:ILI851999 IVA851999:IVE851999 JEW851999:JFA851999 JOS851999:JOW851999 JYO851999:JYS851999 KIK851999:KIO851999 KSG851999:KSK851999 LCC851999:LCG851999 LLY851999:LMC851999 LVU851999:LVY851999 MFQ851999:MFU851999 MPM851999:MPQ851999 MZI851999:MZM851999 NJE851999:NJI851999 NTA851999:NTE851999 OCW851999:ODA851999 OMS851999:OMW851999 OWO851999:OWS851999 PGK851999:PGO851999 PQG851999:PQK851999 QAC851999:QAG851999 QJY851999:QKC851999 QTU851999:QTY851999 RDQ851999:RDU851999 RNM851999:RNQ851999 RXI851999:RXM851999 SHE851999:SHI851999 SRA851999:SRE851999 TAW851999:TBA851999 TKS851999:TKW851999 TUO851999:TUS851999 UEK851999:UEO851999 UOG851999:UOK851999 UYC851999:UYG851999 VHY851999:VIC851999 VRU851999:VRY851999 WBQ851999:WBU851999 WLM851999:WLQ851999 WVI851999:WVM851999 IW917535:JA917535 SS917535:SW917535 ACO917535:ACS917535 AMK917535:AMO917535 AWG917535:AWK917535 BGC917535:BGG917535 BPY917535:BQC917535 BZU917535:BZY917535 CJQ917535:CJU917535 CTM917535:CTQ917535 DDI917535:DDM917535 DNE917535:DNI917535 DXA917535:DXE917535 EGW917535:EHA917535 EQS917535:EQW917535 FAO917535:FAS917535 FKK917535:FKO917535 FUG917535:FUK917535 GEC917535:GEG917535 GNY917535:GOC917535 GXU917535:GXY917535 HHQ917535:HHU917535 HRM917535:HRQ917535 IBI917535:IBM917535 ILE917535:ILI917535 IVA917535:IVE917535 JEW917535:JFA917535 JOS917535:JOW917535 JYO917535:JYS917535 KIK917535:KIO917535 KSG917535:KSK917535 LCC917535:LCG917535 LLY917535:LMC917535 LVU917535:LVY917535 MFQ917535:MFU917535 MPM917535:MPQ917535 MZI917535:MZM917535 NJE917535:NJI917535 NTA917535:NTE917535 OCW917535:ODA917535 OMS917535:OMW917535 OWO917535:OWS917535 PGK917535:PGO917535 PQG917535:PQK917535 QAC917535:QAG917535 QJY917535:QKC917535 QTU917535:QTY917535 RDQ917535:RDU917535 RNM917535:RNQ917535 RXI917535:RXM917535 SHE917535:SHI917535 SRA917535:SRE917535 TAW917535:TBA917535 TKS917535:TKW917535 TUO917535:TUS917535 UEK917535:UEO917535 UOG917535:UOK917535 UYC917535:UYG917535 VHY917535:VIC917535 VRU917535:VRY917535 WBQ917535:WBU917535 WLM917535:WLQ917535 WVI917535:WVM917535 IW983071:JA983071 SS983071:SW983071 ACO983071:ACS983071 AMK983071:AMO983071 AWG983071:AWK983071 BGC983071:BGG983071 BPY983071:BQC983071 BZU983071:BZY983071 CJQ983071:CJU983071 CTM983071:CTQ983071 DDI983071:DDM983071 DNE983071:DNI983071 DXA983071:DXE983071 EGW983071:EHA983071 EQS983071:EQW983071 FAO983071:FAS983071 FKK983071:FKO983071 FUG983071:FUK983071 GEC983071:GEG983071 GNY983071:GOC983071 GXU983071:GXY983071 HHQ983071:HHU983071 HRM983071:HRQ983071 IBI983071:IBM983071 ILE983071:ILI983071 IVA983071:IVE983071 JEW983071:JFA983071 JOS983071:JOW983071 JYO983071:JYS983071 KIK983071:KIO983071 KSG983071:KSK983071 LCC983071:LCG983071 LLY983071:LMC983071 LVU983071:LVY983071 MFQ983071:MFU983071 MPM983071:MPQ983071 MZI983071:MZM983071 NJE983071:NJI983071 NTA983071:NTE983071 OCW983071:ODA983071 OMS983071:OMW983071 OWO983071:OWS983071 PGK983071:PGO983071 PQG983071:PQK983071 QAC983071:QAG983071 QJY983071:QKC983071 QTU983071:QTY983071 RDQ983071:RDU983071 RNM983071:RNQ983071 RXI983071:RXM983071 SHE983071:SHI983071 SRA983071:SRE983071 TAW983071:TBA983071 TKS983071:TKW983071 TUO983071:TUS983071 UEK983071:UEO983071 UOG983071:UOK983071 UYC983071:UYG983071 VHY983071:VIC983071 VRU983071:VRY983071 WBQ983071:WBU983071 WLM983071:WLQ983071 WVI983071:WVM983071 SS63:SW67 ACO63:ACS67 AMK63:AMO67 AWG63:AWK67 BGC63:BGG67 BPY63:BQC67 BZU63:BZY67 CJQ63:CJU67 CTM63:CTQ67 DDI63:DDM67 DNE63:DNI67 DXA63:DXE67 EGW63:EHA67 EQS63:EQW67 FAO63:FAS67 FKK63:FKO67 FUG63:FUK67 GEC63:GEG67 GNY63:GOC67 GXU63:GXY67 HHQ63:HHU67 HRM63:HRQ67 IBI63:IBM67 ILE63:ILI67 IVA63:IVE67 JEW63:JFA67 JOS63:JOW67 JYO63:JYS67 KIK63:KIO67 KSG63:KSK67 LCC63:LCG67 LLY63:LMC67 LVU63:LVY67 MFQ63:MFU67 MPM63:MPQ67 MZI63:MZM67 NJE63:NJI67 NTA63:NTE67 OCW63:ODA67 OMS63:OMW67 OWO63:OWS67 PGK63:PGO67 PQG63:PQK67 QAC63:QAG67 QJY63:QKC67 QTU63:QTY67 RDQ63:RDU67 RNM63:RNQ67 RXI63:RXM67 SHE63:SHI67 SRA63:SRE67 TAW63:TBA67 TKS63:TKW67 TUO63:TUS67 UEK63:UEO67 UOG63:UOK67 UYC63:UYG67 VHY63:VIC67 VRU63:VRY67 WBQ63:WBU67 WLM63:WLQ67 WVI63:WVM67 H17 IW65576:JA65581 SS65576:SW65581 ACO65576:ACS65581 AMK65576:AMO65581 AWG65576:AWK65581 BGC65576:BGG65581 BPY65576:BQC65581 BZU65576:BZY65581 CJQ65576:CJU65581 CTM65576:CTQ65581 DDI65576:DDM65581 DNE65576:DNI65581 DXA65576:DXE65581 EGW65576:EHA65581 EQS65576:EQW65581 FAO65576:FAS65581 FKK65576:FKO65581 FUG65576:FUK65581 GEC65576:GEG65581 GNY65576:GOC65581 GXU65576:GXY65581 HHQ65576:HHU65581 HRM65576:HRQ65581 IBI65576:IBM65581 ILE65576:ILI65581 IVA65576:IVE65581 JEW65576:JFA65581 JOS65576:JOW65581 JYO65576:JYS65581 KIK65576:KIO65581 KSG65576:KSK65581 LCC65576:LCG65581 LLY65576:LMC65581 LVU65576:LVY65581 MFQ65576:MFU65581 MPM65576:MPQ65581 MZI65576:MZM65581 NJE65576:NJI65581 NTA65576:NTE65581 OCW65576:ODA65581 OMS65576:OMW65581 OWO65576:OWS65581 PGK65576:PGO65581 PQG65576:PQK65581 QAC65576:QAG65581 QJY65576:QKC65581 QTU65576:QTY65581 RDQ65576:RDU65581 RNM65576:RNQ65581 RXI65576:RXM65581 SHE65576:SHI65581 SRA65576:SRE65581 TAW65576:TBA65581 TKS65576:TKW65581 TUO65576:TUS65581 UEK65576:UEO65581 UOG65576:UOK65581 UYC65576:UYG65581 VHY65576:VIC65581 VRU65576:VRY65581 WBQ65576:WBU65581 WLM65576:WLQ65581 WVI65576:WVM65581 IW131112:JA131117 SS131112:SW131117 ACO131112:ACS131117 AMK131112:AMO131117 AWG131112:AWK131117 BGC131112:BGG131117 BPY131112:BQC131117 BZU131112:BZY131117 CJQ131112:CJU131117 CTM131112:CTQ131117 DDI131112:DDM131117 DNE131112:DNI131117 DXA131112:DXE131117 EGW131112:EHA131117 EQS131112:EQW131117 FAO131112:FAS131117 FKK131112:FKO131117 FUG131112:FUK131117 GEC131112:GEG131117 GNY131112:GOC131117 GXU131112:GXY131117 HHQ131112:HHU131117 HRM131112:HRQ131117 IBI131112:IBM131117 ILE131112:ILI131117 IVA131112:IVE131117 JEW131112:JFA131117 JOS131112:JOW131117 JYO131112:JYS131117 KIK131112:KIO131117 KSG131112:KSK131117 LCC131112:LCG131117 LLY131112:LMC131117 LVU131112:LVY131117 MFQ131112:MFU131117 MPM131112:MPQ131117 MZI131112:MZM131117 NJE131112:NJI131117 NTA131112:NTE131117 OCW131112:ODA131117 OMS131112:OMW131117 OWO131112:OWS131117 PGK131112:PGO131117 PQG131112:PQK131117 QAC131112:QAG131117 QJY131112:QKC131117 QTU131112:QTY131117 RDQ131112:RDU131117 RNM131112:RNQ131117 RXI131112:RXM131117 SHE131112:SHI131117 SRA131112:SRE131117 TAW131112:TBA131117 TKS131112:TKW131117 TUO131112:TUS131117 UEK131112:UEO131117 UOG131112:UOK131117 UYC131112:UYG131117 VHY131112:VIC131117 VRU131112:VRY131117 WBQ131112:WBU131117 WLM131112:WLQ131117 WVI131112:WVM131117 IW196648:JA196653 SS196648:SW196653 ACO196648:ACS196653 AMK196648:AMO196653 AWG196648:AWK196653 BGC196648:BGG196653 BPY196648:BQC196653 BZU196648:BZY196653 CJQ196648:CJU196653 CTM196648:CTQ196653 DDI196648:DDM196653 DNE196648:DNI196653 DXA196648:DXE196653 EGW196648:EHA196653 EQS196648:EQW196653 FAO196648:FAS196653 FKK196648:FKO196653 FUG196648:FUK196653 GEC196648:GEG196653 GNY196648:GOC196653 GXU196648:GXY196653 HHQ196648:HHU196653 HRM196648:HRQ196653 IBI196648:IBM196653 ILE196648:ILI196653 IVA196648:IVE196653 JEW196648:JFA196653 JOS196648:JOW196653 JYO196648:JYS196653 KIK196648:KIO196653 KSG196648:KSK196653 LCC196648:LCG196653 LLY196648:LMC196653 LVU196648:LVY196653 MFQ196648:MFU196653 MPM196648:MPQ196653 MZI196648:MZM196653 NJE196648:NJI196653 NTA196648:NTE196653 OCW196648:ODA196653 OMS196648:OMW196653 OWO196648:OWS196653 PGK196648:PGO196653 PQG196648:PQK196653 QAC196648:QAG196653 QJY196648:QKC196653 QTU196648:QTY196653 RDQ196648:RDU196653 RNM196648:RNQ196653 RXI196648:RXM196653 SHE196648:SHI196653 SRA196648:SRE196653 TAW196648:TBA196653 TKS196648:TKW196653 TUO196648:TUS196653 UEK196648:UEO196653 UOG196648:UOK196653 UYC196648:UYG196653 VHY196648:VIC196653 VRU196648:VRY196653 WBQ196648:WBU196653 WLM196648:WLQ196653 WVI196648:WVM196653 IW262184:JA262189 SS262184:SW262189 ACO262184:ACS262189 AMK262184:AMO262189 AWG262184:AWK262189 BGC262184:BGG262189 BPY262184:BQC262189 BZU262184:BZY262189 CJQ262184:CJU262189 CTM262184:CTQ262189 DDI262184:DDM262189 DNE262184:DNI262189 DXA262184:DXE262189 EGW262184:EHA262189 EQS262184:EQW262189 FAO262184:FAS262189 FKK262184:FKO262189 FUG262184:FUK262189 GEC262184:GEG262189 GNY262184:GOC262189 GXU262184:GXY262189 HHQ262184:HHU262189 HRM262184:HRQ262189 IBI262184:IBM262189 ILE262184:ILI262189 IVA262184:IVE262189 JEW262184:JFA262189 JOS262184:JOW262189 JYO262184:JYS262189 KIK262184:KIO262189 KSG262184:KSK262189 LCC262184:LCG262189 LLY262184:LMC262189 LVU262184:LVY262189 MFQ262184:MFU262189 MPM262184:MPQ262189 MZI262184:MZM262189 NJE262184:NJI262189 NTA262184:NTE262189 OCW262184:ODA262189 OMS262184:OMW262189 OWO262184:OWS262189 PGK262184:PGO262189 PQG262184:PQK262189 QAC262184:QAG262189 QJY262184:QKC262189 QTU262184:QTY262189 RDQ262184:RDU262189 RNM262184:RNQ262189 RXI262184:RXM262189 SHE262184:SHI262189 SRA262184:SRE262189 TAW262184:TBA262189 TKS262184:TKW262189 TUO262184:TUS262189 UEK262184:UEO262189 UOG262184:UOK262189 UYC262184:UYG262189 VHY262184:VIC262189 VRU262184:VRY262189 WBQ262184:WBU262189 WLM262184:WLQ262189 WVI262184:WVM262189 IW327720:JA327725 SS327720:SW327725 ACO327720:ACS327725 AMK327720:AMO327725 AWG327720:AWK327725 BGC327720:BGG327725 BPY327720:BQC327725 BZU327720:BZY327725 CJQ327720:CJU327725 CTM327720:CTQ327725 DDI327720:DDM327725 DNE327720:DNI327725 DXA327720:DXE327725 EGW327720:EHA327725 EQS327720:EQW327725 FAO327720:FAS327725 FKK327720:FKO327725 FUG327720:FUK327725 GEC327720:GEG327725 GNY327720:GOC327725 GXU327720:GXY327725 HHQ327720:HHU327725 HRM327720:HRQ327725 IBI327720:IBM327725 ILE327720:ILI327725 IVA327720:IVE327725 JEW327720:JFA327725 JOS327720:JOW327725 JYO327720:JYS327725 KIK327720:KIO327725 KSG327720:KSK327725 LCC327720:LCG327725 LLY327720:LMC327725 LVU327720:LVY327725 MFQ327720:MFU327725 MPM327720:MPQ327725 MZI327720:MZM327725 NJE327720:NJI327725 NTA327720:NTE327725 OCW327720:ODA327725 OMS327720:OMW327725 OWO327720:OWS327725 PGK327720:PGO327725 PQG327720:PQK327725 QAC327720:QAG327725 QJY327720:QKC327725 QTU327720:QTY327725 RDQ327720:RDU327725 RNM327720:RNQ327725 RXI327720:RXM327725 SHE327720:SHI327725 SRA327720:SRE327725 TAW327720:TBA327725 TKS327720:TKW327725 TUO327720:TUS327725 UEK327720:UEO327725 UOG327720:UOK327725 UYC327720:UYG327725 VHY327720:VIC327725 VRU327720:VRY327725 WBQ327720:WBU327725 WLM327720:WLQ327725 WVI327720:WVM327725 IW393256:JA393261 SS393256:SW393261 ACO393256:ACS393261 AMK393256:AMO393261 AWG393256:AWK393261 BGC393256:BGG393261 BPY393256:BQC393261 BZU393256:BZY393261 CJQ393256:CJU393261 CTM393256:CTQ393261 DDI393256:DDM393261 DNE393256:DNI393261 DXA393256:DXE393261 EGW393256:EHA393261 EQS393256:EQW393261 FAO393256:FAS393261 FKK393256:FKO393261 FUG393256:FUK393261 GEC393256:GEG393261 GNY393256:GOC393261 GXU393256:GXY393261 HHQ393256:HHU393261 HRM393256:HRQ393261 IBI393256:IBM393261 ILE393256:ILI393261 IVA393256:IVE393261 JEW393256:JFA393261 JOS393256:JOW393261 JYO393256:JYS393261 KIK393256:KIO393261 KSG393256:KSK393261 LCC393256:LCG393261 LLY393256:LMC393261 LVU393256:LVY393261 MFQ393256:MFU393261 MPM393256:MPQ393261 MZI393256:MZM393261 NJE393256:NJI393261 NTA393256:NTE393261 OCW393256:ODA393261 OMS393256:OMW393261 OWO393256:OWS393261 PGK393256:PGO393261 PQG393256:PQK393261 QAC393256:QAG393261 QJY393256:QKC393261 QTU393256:QTY393261 RDQ393256:RDU393261 RNM393256:RNQ393261 RXI393256:RXM393261 SHE393256:SHI393261 SRA393256:SRE393261 TAW393256:TBA393261 TKS393256:TKW393261 TUO393256:TUS393261 UEK393256:UEO393261 UOG393256:UOK393261 UYC393256:UYG393261 VHY393256:VIC393261 VRU393256:VRY393261 WBQ393256:WBU393261 WLM393256:WLQ393261 WVI393256:WVM393261 IW458792:JA458797 SS458792:SW458797 ACO458792:ACS458797 AMK458792:AMO458797 AWG458792:AWK458797 BGC458792:BGG458797 BPY458792:BQC458797 BZU458792:BZY458797 CJQ458792:CJU458797 CTM458792:CTQ458797 DDI458792:DDM458797 DNE458792:DNI458797 DXA458792:DXE458797 EGW458792:EHA458797 EQS458792:EQW458797 FAO458792:FAS458797 FKK458792:FKO458797 FUG458792:FUK458797 GEC458792:GEG458797 GNY458792:GOC458797 GXU458792:GXY458797 HHQ458792:HHU458797 HRM458792:HRQ458797 IBI458792:IBM458797 ILE458792:ILI458797 IVA458792:IVE458797 JEW458792:JFA458797 JOS458792:JOW458797 JYO458792:JYS458797 KIK458792:KIO458797 KSG458792:KSK458797 LCC458792:LCG458797 LLY458792:LMC458797 LVU458792:LVY458797 MFQ458792:MFU458797 MPM458792:MPQ458797 MZI458792:MZM458797 NJE458792:NJI458797 NTA458792:NTE458797 OCW458792:ODA458797 OMS458792:OMW458797 OWO458792:OWS458797 PGK458792:PGO458797 PQG458792:PQK458797 QAC458792:QAG458797 QJY458792:QKC458797 QTU458792:QTY458797 RDQ458792:RDU458797 RNM458792:RNQ458797 RXI458792:RXM458797 SHE458792:SHI458797 SRA458792:SRE458797 TAW458792:TBA458797 TKS458792:TKW458797 TUO458792:TUS458797 UEK458792:UEO458797 UOG458792:UOK458797 UYC458792:UYG458797 VHY458792:VIC458797 VRU458792:VRY458797 WBQ458792:WBU458797 WLM458792:WLQ458797 WVI458792:WVM458797 IW524328:JA524333 SS524328:SW524333 ACO524328:ACS524333 AMK524328:AMO524333 AWG524328:AWK524333 BGC524328:BGG524333 BPY524328:BQC524333 BZU524328:BZY524333 CJQ524328:CJU524333 CTM524328:CTQ524333 DDI524328:DDM524333 DNE524328:DNI524333 DXA524328:DXE524333 EGW524328:EHA524333 EQS524328:EQW524333 FAO524328:FAS524333 FKK524328:FKO524333 FUG524328:FUK524333 GEC524328:GEG524333 GNY524328:GOC524333 GXU524328:GXY524333 HHQ524328:HHU524333 HRM524328:HRQ524333 IBI524328:IBM524333 ILE524328:ILI524333 IVA524328:IVE524333 JEW524328:JFA524333 JOS524328:JOW524333 JYO524328:JYS524333 KIK524328:KIO524333 KSG524328:KSK524333 LCC524328:LCG524333 LLY524328:LMC524333 LVU524328:LVY524333 MFQ524328:MFU524333 MPM524328:MPQ524333 MZI524328:MZM524333 NJE524328:NJI524333 NTA524328:NTE524333 OCW524328:ODA524333 OMS524328:OMW524333 OWO524328:OWS524333 PGK524328:PGO524333 PQG524328:PQK524333 QAC524328:QAG524333 QJY524328:QKC524333 QTU524328:QTY524333 RDQ524328:RDU524333 RNM524328:RNQ524333 RXI524328:RXM524333 SHE524328:SHI524333 SRA524328:SRE524333 TAW524328:TBA524333 TKS524328:TKW524333 TUO524328:TUS524333 UEK524328:UEO524333 UOG524328:UOK524333 UYC524328:UYG524333 VHY524328:VIC524333 VRU524328:VRY524333 WBQ524328:WBU524333 WLM524328:WLQ524333 WVI524328:WVM524333 IW589864:JA589869 SS589864:SW589869 ACO589864:ACS589869 AMK589864:AMO589869 AWG589864:AWK589869 BGC589864:BGG589869 BPY589864:BQC589869 BZU589864:BZY589869 CJQ589864:CJU589869 CTM589864:CTQ589869 DDI589864:DDM589869 DNE589864:DNI589869 DXA589864:DXE589869 EGW589864:EHA589869 EQS589864:EQW589869 FAO589864:FAS589869 FKK589864:FKO589869 FUG589864:FUK589869 GEC589864:GEG589869 GNY589864:GOC589869 GXU589864:GXY589869 HHQ589864:HHU589869 HRM589864:HRQ589869 IBI589864:IBM589869 ILE589864:ILI589869 IVA589864:IVE589869 JEW589864:JFA589869 JOS589864:JOW589869 JYO589864:JYS589869 KIK589864:KIO589869 KSG589864:KSK589869 LCC589864:LCG589869 LLY589864:LMC589869 LVU589864:LVY589869 MFQ589864:MFU589869 MPM589864:MPQ589869 MZI589864:MZM589869 NJE589864:NJI589869 NTA589864:NTE589869 OCW589864:ODA589869 OMS589864:OMW589869 OWO589864:OWS589869 PGK589864:PGO589869 PQG589864:PQK589869 QAC589864:QAG589869 QJY589864:QKC589869 QTU589864:QTY589869 RDQ589864:RDU589869 RNM589864:RNQ589869 RXI589864:RXM589869 SHE589864:SHI589869 SRA589864:SRE589869 TAW589864:TBA589869 TKS589864:TKW589869 TUO589864:TUS589869 UEK589864:UEO589869 UOG589864:UOK589869 UYC589864:UYG589869 VHY589864:VIC589869 VRU589864:VRY589869 WBQ589864:WBU589869 WLM589864:WLQ589869 WVI589864:WVM589869 IW655400:JA655405 SS655400:SW655405 ACO655400:ACS655405 AMK655400:AMO655405 AWG655400:AWK655405 BGC655400:BGG655405 BPY655400:BQC655405 BZU655400:BZY655405 CJQ655400:CJU655405 CTM655400:CTQ655405 DDI655400:DDM655405 DNE655400:DNI655405 DXA655400:DXE655405 EGW655400:EHA655405 EQS655400:EQW655405 FAO655400:FAS655405 FKK655400:FKO655405 FUG655400:FUK655405 GEC655400:GEG655405 GNY655400:GOC655405 GXU655400:GXY655405 HHQ655400:HHU655405 HRM655400:HRQ655405 IBI655400:IBM655405 ILE655400:ILI655405 IVA655400:IVE655405 JEW655400:JFA655405 JOS655400:JOW655405 JYO655400:JYS655405 KIK655400:KIO655405 KSG655400:KSK655405 LCC655400:LCG655405 LLY655400:LMC655405 LVU655400:LVY655405 MFQ655400:MFU655405 MPM655400:MPQ655405 MZI655400:MZM655405 NJE655400:NJI655405 NTA655400:NTE655405 OCW655400:ODA655405 OMS655400:OMW655405 OWO655400:OWS655405 PGK655400:PGO655405 PQG655400:PQK655405 QAC655400:QAG655405 QJY655400:QKC655405 QTU655400:QTY655405 RDQ655400:RDU655405 RNM655400:RNQ655405 RXI655400:RXM655405 SHE655400:SHI655405 SRA655400:SRE655405 TAW655400:TBA655405 TKS655400:TKW655405 TUO655400:TUS655405 UEK655400:UEO655405 UOG655400:UOK655405 UYC655400:UYG655405 VHY655400:VIC655405 VRU655400:VRY655405 WBQ655400:WBU655405 WLM655400:WLQ655405 WVI655400:WVM655405 IW720936:JA720941 SS720936:SW720941 ACO720936:ACS720941 AMK720936:AMO720941 AWG720936:AWK720941 BGC720936:BGG720941 BPY720936:BQC720941 BZU720936:BZY720941 CJQ720936:CJU720941 CTM720936:CTQ720941 DDI720936:DDM720941 DNE720936:DNI720941 DXA720936:DXE720941 EGW720936:EHA720941 EQS720936:EQW720941 FAO720936:FAS720941 FKK720936:FKO720941 FUG720936:FUK720941 GEC720936:GEG720941 GNY720936:GOC720941 GXU720936:GXY720941 HHQ720936:HHU720941 HRM720936:HRQ720941 IBI720936:IBM720941 ILE720936:ILI720941 IVA720936:IVE720941 JEW720936:JFA720941 JOS720936:JOW720941 JYO720936:JYS720941 KIK720936:KIO720941 KSG720936:KSK720941 LCC720936:LCG720941 LLY720936:LMC720941 LVU720936:LVY720941 MFQ720936:MFU720941 MPM720936:MPQ720941 MZI720936:MZM720941 NJE720936:NJI720941 NTA720936:NTE720941 OCW720936:ODA720941 OMS720936:OMW720941 OWO720936:OWS720941 PGK720936:PGO720941 PQG720936:PQK720941 QAC720936:QAG720941 QJY720936:QKC720941 QTU720936:QTY720941 RDQ720936:RDU720941 RNM720936:RNQ720941 RXI720936:RXM720941 SHE720936:SHI720941 SRA720936:SRE720941 TAW720936:TBA720941 TKS720936:TKW720941 TUO720936:TUS720941 UEK720936:UEO720941 UOG720936:UOK720941 UYC720936:UYG720941 VHY720936:VIC720941 VRU720936:VRY720941 WBQ720936:WBU720941 WLM720936:WLQ720941 WVI720936:WVM720941 IW786472:JA786477 SS786472:SW786477 ACO786472:ACS786477 AMK786472:AMO786477 AWG786472:AWK786477 BGC786472:BGG786477 BPY786472:BQC786477 BZU786472:BZY786477 CJQ786472:CJU786477 CTM786472:CTQ786477 DDI786472:DDM786477 DNE786472:DNI786477 DXA786472:DXE786477 EGW786472:EHA786477 EQS786472:EQW786477 FAO786472:FAS786477 FKK786472:FKO786477 FUG786472:FUK786477 GEC786472:GEG786477 GNY786472:GOC786477 GXU786472:GXY786477 HHQ786472:HHU786477 HRM786472:HRQ786477 IBI786472:IBM786477 ILE786472:ILI786477 IVA786472:IVE786477 JEW786472:JFA786477 JOS786472:JOW786477 JYO786472:JYS786477 KIK786472:KIO786477 KSG786472:KSK786477 LCC786472:LCG786477 LLY786472:LMC786477 LVU786472:LVY786477 MFQ786472:MFU786477 MPM786472:MPQ786477 MZI786472:MZM786477 NJE786472:NJI786477 NTA786472:NTE786477 OCW786472:ODA786477 OMS786472:OMW786477 OWO786472:OWS786477 PGK786472:PGO786477 PQG786472:PQK786477 QAC786472:QAG786477 QJY786472:QKC786477 QTU786472:QTY786477 RDQ786472:RDU786477 RNM786472:RNQ786477 RXI786472:RXM786477 SHE786472:SHI786477 SRA786472:SRE786477 TAW786472:TBA786477 TKS786472:TKW786477 TUO786472:TUS786477 UEK786472:UEO786477 UOG786472:UOK786477 UYC786472:UYG786477 VHY786472:VIC786477 VRU786472:VRY786477 WBQ786472:WBU786477 WLM786472:WLQ786477 WVI786472:WVM786477 IW852008:JA852013 SS852008:SW852013 ACO852008:ACS852013 AMK852008:AMO852013 AWG852008:AWK852013 BGC852008:BGG852013 BPY852008:BQC852013 BZU852008:BZY852013 CJQ852008:CJU852013 CTM852008:CTQ852013 DDI852008:DDM852013 DNE852008:DNI852013 DXA852008:DXE852013 EGW852008:EHA852013 EQS852008:EQW852013 FAO852008:FAS852013 FKK852008:FKO852013 FUG852008:FUK852013 GEC852008:GEG852013 GNY852008:GOC852013 GXU852008:GXY852013 HHQ852008:HHU852013 HRM852008:HRQ852013 IBI852008:IBM852013 ILE852008:ILI852013 IVA852008:IVE852013 JEW852008:JFA852013 JOS852008:JOW852013 JYO852008:JYS852013 KIK852008:KIO852013 KSG852008:KSK852013 LCC852008:LCG852013 LLY852008:LMC852013 LVU852008:LVY852013 MFQ852008:MFU852013 MPM852008:MPQ852013 MZI852008:MZM852013 NJE852008:NJI852013 NTA852008:NTE852013 OCW852008:ODA852013 OMS852008:OMW852013 OWO852008:OWS852013 PGK852008:PGO852013 PQG852008:PQK852013 QAC852008:QAG852013 QJY852008:QKC852013 QTU852008:QTY852013 RDQ852008:RDU852013 RNM852008:RNQ852013 RXI852008:RXM852013 SHE852008:SHI852013 SRA852008:SRE852013 TAW852008:TBA852013 TKS852008:TKW852013 TUO852008:TUS852013 UEK852008:UEO852013 UOG852008:UOK852013 UYC852008:UYG852013 VHY852008:VIC852013 VRU852008:VRY852013 WBQ852008:WBU852013 WLM852008:WLQ852013 WVI852008:WVM852013 IW917544:JA917549 SS917544:SW917549 ACO917544:ACS917549 AMK917544:AMO917549 AWG917544:AWK917549 BGC917544:BGG917549 BPY917544:BQC917549 BZU917544:BZY917549 CJQ917544:CJU917549 CTM917544:CTQ917549 DDI917544:DDM917549 DNE917544:DNI917549 DXA917544:DXE917549 EGW917544:EHA917549 EQS917544:EQW917549 FAO917544:FAS917549 FKK917544:FKO917549 FUG917544:FUK917549 GEC917544:GEG917549 GNY917544:GOC917549 GXU917544:GXY917549 HHQ917544:HHU917549 HRM917544:HRQ917549 IBI917544:IBM917549 ILE917544:ILI917549 IVA917544:IVE917549 JEW917544:JFA917549 JOS917544:JOW917549 JYO917544:JYS917549 KIK917544:KIO917549 KSG917544:KSK917549 LCC917544:LCG917549 LLY917544:LMC917549 LVU917544:LVY917549 MFQ917544:MFU917549 MPM917544:MPQ917549 MZI917544:MZM917549 NJE917544:NJI917549 NTA917544:NTE917549 OCW917544:ODA917549 OMS917544:OMW917549 OWO917544:OWS917549 PGK917544:PGO917549 PQG917544:PQK917549 QAC917544:QAG917549 QJY917544:QKC917549 QTU917544:QTY917549 RDQ917544:RDU917549 RNM917544:RNQ917549 RXI917544:RXM917549 SHE917544:SHI917549 SRA917544:SRE917549 TAW917544:TBA917549 TKS917544:TKW917549 TUO917544:TUS917549 UEK917544:UEO917549 UOG917544:UOK917549 UYC917544:UYG917549 VHY917544:VIC917549 VRU917544:VRY917549 WBQ917544:WBU917549 WLM917544:WLQ917549 WVI917544:WVM917549 IW983080:JA983085 SS983080:SW983085 ACO983080:ACS983085 AMK983080:AMO983085 AWG983080:AWK983085 BGC983080:BGG983085 BPY983080:BQC983085 BZU983080:BZY983085 CJQ983080:CJU983085 CTM983080:CTQ983085 DDI983080:DDM983085 DNE983080:DNI983085 DXA983080:DXE983085 EGW983080:EHA983085 EQS983080:EQW983085 FAO983080:FAS983085 FKK983080:FKO983085 FUG983080:FUK983085 GEC983080:GEG983085 GNY983080:GOC983085 GXU983080:GXY983085 HHQ983080:HHU983085 HRM983080:HRQ983085 IBI983080:IBM983085 ILE983080:ILI983085 IVA983080:IVE983085 JEW983080:JFA983085 JOS983080:JOW983085 JYO983080:JYS983085 KIK983080:KIO983085 KSG983080:KSK983085 LCC983080:LCG983085 LLY983080:LMC983085 LVU983080:LVY983085 MFQ983080:MFU983085 MPM983080:MPQ983085 MZI983080:MZM983085 NJE983080:NJI983085 NTA983080:NTE983085 OCW983080:ODA983085 OMS983080:OMW983085 OWO983080:OWS983085 PGK983080:PGO983085 PQG983080:PQK983085 QAC983080:QAG983085 QJY983080:QKC983085 QTU983080:QTY983085 RDQ983080:RDU983085 RNM983080:RNQ983085 RXI983080:RXM983085 SHE983080:SHI983085 SRA983080:SRE983085 TAW983080:TBA983085 TKS983080:TKW983085 TUO983080:TUS983085 UEK983080:UEO983085 UOG983080:UOK983085 UYC983080:UYG983085 VHY983080:VIC983085 VRU983080:VRY983085 WBQ983080:WBU983085 WLM983080:WLQ983085 WVI983080:WVM983085 IW55:JA57 SS55:SW57 ACO55:ACS57 AMK55:AMO57 AWG55:AWK57 BGC55:BGG57 BPY55:BQC57 BZU55:BZY57 CJQ55:CJU57 CTM55:CTQ57 DDI55:DDM57 DNE55:DNI57 DXA55:DXE57 EGW55:EHA57 EQS55:EQW57 FAO55:FAS57 FKK55:FKO57 FUG55:FUK57 GEC55:GEG57 GNY55:GOC57 GXU55:GXY57 HHQ55:HHU57 HRM55:HRQ57 IBI55:IBM57 ILE55:ILI57 IVA55:IVE57 JEW55:JFA57 JOS55:JOW57 JYO55:JYS57 KIK55:KIO57 KSG55:KSK57 LCC55:LCG57 LLY55:LMC57 LVU55:LVY57 MFQ55:MFU57 MPM55:MPQ57 MZI55:MZM57 NJE55:NJI57 NTA55:NTE57 OCW55:ODA57 OMS55:OMW57 OWO55:OWS57 PGK55:PGO57 PQG55:PQK57 QAC55:QAG57 QJY55:QKC57 QTU55:QTY57 RDQ55:RDU57 RNM55:RNQ57 RXI55:RXM57 SHE55:SHI57 SRA55:SRE57 TAW55:TBA57 TKS55:TKW57 TUO55:TUS57 UEK55:UEO57 UOG55:UOK57 UYC55:UYG57 VHY55:VIC57 VRU55:VRY57 WBQ55:WBU57 WLM55:WLQ57 WVI55:WVM57 IW65572:JA65574 SS65572:SW65574 ACO65572:ACS65574 AMK65572:AMO65574 AWG65572:AWK65574 BGC65572:BGG65574 BPY65572:BQC65574 BZU65572:BZY65574 CJQ65572:CJU65574 CTM65572:CTQ65574 DDI65572:DDM65574 DNE65572:DNI65574 DXA65572:DXE65574 EGW65572:EHA65574 EQS65572:EQW65574 FAO65572:FAS65574 FKK65572:FKO65574 FUG65572:FUK65574 GEC65572:GEG65574 GNY65572:GOC65574 GXU65572:GXY65574 HHQ65572:HHU65574 HRM65572:HRQ65574 IBI65572:IBM65574 ILE65572:ILI65574 IVA65572:IVE65574 JEW65572:JFA65574 JOS65572:JOW65574 JYO65572:JYS65574 KIK65572:KIO65574 KSG65572:KSK65574 LCC65572:LCG65574 LLY65572:LMC65574 LVU65572:LVY65574 MFQ65572:MFU65574 MPM65572:MPQ65574 MZI65572:MZM65574 NJE65572:NJI65574 NTA65572:NTE65574 OCW65572:ODA65574 OMS65572:OMW65574 OWO65572:OWS65574 PGK65572:PGO65574 PQG65572:PQK65574 QAC65572:QAG65574 QJY65572:QKC65574 QTU65572:QTY65574 RDQ65572:RDU65574 RNM65572:RNQ65574 RXI65572:RXM65574 SHE65572:SHI65574 SRA65572:SRE65574 TAW65572:TBA65574 TKS65572:TKW65574 TUO65572:TUS65574 UEK65572:UEO65574 UOG65572:UOK65574 UYC65572:UYG65574 VHY65572:VIC65574 VRU65572:VRY65574 WBQ65572:WBU65574 WLM65572:WLQ65574 WVI65572:WVM65574 IW131108:JA131110 SS131108:SW131110 ACO131108:ACS131110 AMK131108:AMO131110 AWG131108:AWK131110 BGC131108:BGG131110 BPY131108:BQC131110 BZU131108:BZY131110 CJQ131108:CJU131110 CTM131108:CTQ131110 DDI131108:DDM131110 DNE131108:DNI131110 DXA131108:DXE131110 EGW131108:EHA131110 EQS131108:EQW131110 FAO131108:FAS131110 FKK131108:FKO131110 FUG131108:FUK131110 GEC131108:GEG131110 GNY131108:GOC131110 GXU131108:GXY131110 HHQ131108:HHU131110 HRM131108:HRQ131110 IBI131108:IBM131110 ILE131108:ILI131110 IVA131108:IVE131110 JEW131108:JFA131110 JOS131108:JOW131110 JYO131108:JYS131110 KIK131108:KIO131110 KSG131108:KSK131110 LCC131108:LCG131110 LLY131108:LMC131110 LVU131108:LVY131110 MFQ131108:MFU131110 MPM131108:MPQ131110 MZI131108:MZM131110 NJE131108:NJI131110 NTA131108:NTE131110 OCW131108:ODA131110 OMS131108:OMW131110 OWO131108:OWS131110 PGK131108:PGO131110 PQG131108:PQK131110 QAC131108:QAG131110 QJY131108:QKC131110 QTU131108:QTY131110 RDQ131108:RDU131110 RNM131108:RNQ131110 RXI131108:RXM131110 SHE131108:SHI131110 SRA131108:SRE131110 TAW131108:TBA131110 TKS131108:TKW131110 TUO131108:TUS131110 UEK131108:UEO131110 UOG131108:UOK131110 UYC131108:UYG131110 VHY131108:VIC131110 VRU131108:VRY131110 WBQ131108:WBU131110 WLM131108:WLQ131110 WVI131108:WVM131110 IW196644:JA196646 SS196644:SW196646 ACO196644:ACS196646 AMK196644:AMO196646 AWG196644:AWK196646 BGC196644:BGG196646 BPY196644:BQC196646 BZU196644:BZY196646 CJQ196644:CJU196646 CTM196644:CTQ196646 DDI196644:DDM196646 DNE196644:DNI196646 DXA196644:DXE196646 EGW196644:EHA196646 EQS196644:EQW196646 FAO196644:FAS196646 FKK196644:FKO196646 FUG196644:FUK196646 GEC196644:GEG196646 GNY196644:GOC196646 GXU196644:GXY196646 HHQ196644:HHU196646 HRM196644:HRQ196646 IBI196644:IBM196646 ILE196644:ILI196646 IVA196644:IVE196646 JEW196644:JFA196646 JOS196644:JOW196646 JYO196644:JYS196646 KIK196644:KIO196646 KSG196644:KSK196646 LCC196644:LCG196646 LLY196644:LMC196646 LVU196644:LVY196646 MFQ196644:MFU196646 MPM196644:MPQ196646 MZI196644:MZM196646 NJE196644:NJI196646 NTA196644:NTE196646 OCW196644:ODA196646 OMS196644:OMW196646 OWO196644:OWS196646 PGK196644:PGO196646 PQG196644:PQK196646 QAC196644:QAG196646 QJY196644:QKC196646 QTU196644:QTY196646 RDQ196644:RDU196646 RNM196644:RNQ196646 RXI196644:RXM196646 SHE196644:SHI196646 SRA196644:SRE196646 TAW196644:TBA196646 TKS196644:TKW196646 TUO196644:TUS196646 UEK196644:UEO196646 UOG196644:UOK196646 UYC196644:UYG196646 VHY196644:VIC196646 VRU196644:VRY196646 WBQ196644:WBU196646 WLM196644:WLQ196646 WVI196644:WVM196646 IW262180:JA262182 SS262180:SW262182 ACO262180:ACS262182 AMK262180:AMO262182 AWG262180:AWK262182 BGC262180:BGG262182 BPY262180:BQC262182 BZU262180:BZY262182 CJQ262180:CJU262182 CTM262180:CTQ262182 DDI262180:DDM262182 DNE262180:DNI262182 DXA262180:DXE262182 EGW262180:EHA262182 EQS262180:EQW262182 FAO262180:FAS262182 FKK262180:FKO262182 FUG262180:FUK262182 GEC262180:GEG262182 GNY262180:GOC262182 GXU262180:GXY262182 HHQ262180:HHU262182 HRM262180:HRQ262182 IBI262180:IBM262182 ILE262180:ILI262182 IVA262180:IVE262182 JEW262180:JFA262182 JOS262180:JOW262182 JYO262180:JYS262182 KIK262180:KIO262182 KSG262180:KSK262182 LCC262180:LCG262182 LLY262180:LMC262182 LVU262180:LVY262182 MFQ262180:MFU262182 MPM262180:MPQ262182 MZI262180:MZM262182 NJE262180:NJI262182 NTA262180:NTE262182 OCW262180:ODA262182 OMS262180:OMW262182 OWO262180:OWS262182 PGK262180:PGO262182 PQG262180:PQK262182 QAC262180:QAG262182 QJY262180:QKC262182 QTU262180:QTY262182 RDQ262180:RDU262182 RNM262180:RNQ262182 RXI262180:RXM262182 SHE262180:SHI262182 SRA262180:SRE262182 TAW262180:TBA262182 TKS262180:TKW262182 TUO262180:TUS262182 UEK262180:UEO262182 UOG262180:UOK262182 UYC262180:UYG262182 VHY262180:VIC262182 VRU262180:VRY262182 WBQ262180:WBU262182 WLM262180:WLQ262182 WVI262180:WVM262182 IW327716:JA327718 SS327716:SW327718 ACO327716:ACS327718 AMK327716:AMO327718 AWG327716:AWK327718 BGC327716:BGG327718 BPY327716:BQC327718 BZU327716:BZY327718 CJQ327716:CJU327718 CTM327716:CTQ327718 DDI327716:DDM327718 DNE327716:DNI327718 DXA327716:DXE327718 EGW327716:EHA327718 EQS327716:EQW327718 FAO327716:FAS327718 FKK327716:FKO327718 FUG327716:FUK327718 GEC327716:GEG327718 GNY327716:GOC327718 GXU327716:GXY327718 HHQ327716:HHU327718 HRM327716:HRQ327718 IBI327716:IBM327718 ILE327716:ILI327718 IVA327716:IVE327718 JEW327716:JFA327718 JOS327716:JOW327718 JYO327716:JYS327718 KIK327716:KIO327718 KSG327716:KSK327718 LCC327716:LCG327718 LLY327716:LMC327718 LVU327716:LVY327718 MFQ327716:MFU327718 MPM327716:MPQ327718 MZI327716:MZM327718 NJE327716:NJI327718 NTA327716:NTE327718 OCW327716:ODA327718 OMS327716:OMW327718 OWO327716:OWS327718 PGK327716:PGO327718 PQG327716:PQK327718 QAC327716:QAG327718 QJY327716:QKC327718 QTU327716:QTY327718 RDQ327716:RDU327718 RNM327716:RNQ327718 RXI327716:RXM327718 SHE327716:SHI327718 SRA327716:SRE327718 TAW327716:TBA327718 TKS327716:TKW327718 TUO327716:TUS327718 UEK327716:UEO327718 UOG327716:UOK327718 UYC327716:UYG327718 VHY327716:VIC327718 VRU327716:VRY327718 WBQ327716:WBU327718 WLM327716:WLQ327718 WVI327716:WVM327718 IW393252:JA393254 SS393252:SW393254 ACO393252:ACS393254 AMK393252:AMO393254 AWG393252:AWK393254 BGC393252:BGG393254 BPY393252:BQC393254 BZU393252:BZY393254 CJQ393252:CJU393254 CTM393252:CTQ393254 DDI393252:DDM393254 DNE393252:DNI393254 DXA393252:DXE393254 EGW393252:EHA393254 EQS393252:EQW393254 FAO393252:FAS393254 FKK393252:FKO393254 FUG393252:FUK393254 GEC393252:GEG393254 GNY393252:GOC393254 GXU393252:GXY393254 HHQ393252:HHU393254 HRM393252:HRQ393254 IBI393252:IBM393254 ILE393252:ILI393254 IVA393252:IVE393254 JEW393252:JFA393254 JOS393252:JOW393254 JYO393252:JYS393254 KIK393252:KIO393254 KSG393252:KSK393254 LCC393252:LCG393254 LLY393252:LMC393254 LVU393252:LVY393254 MFQ393252:MFU393254 MPM393252:MPQ393254 MZI393252:MZM393254 NJE393252:NJI393254 NTA393252:NTE393254 OCW393252:ODA393254 OMS393252:OMW393254 OWO393252:OWS393254 PGK393252:PGO393254 PQG393252:PQK393254 QAC393252:QAG393254 QJY393252:QKC393254 QTU393252:QTY393254 RDQ393252:RDU393254 RNM393252:RNQ393254 RXI393252:RXM393254 SHE393252:SHI393254 SRA393252:SRE393254 TAW393252:TBA393254 TKS393252:TKW393254 TUO393252:TUS393254 UEK393252:UEO393254 UOG393252:UOK393254 UYC393252:UYG393254 VHY393252:VIC393254 VRU393252:VRY393254 WBQ393252:WBU393254 WLM393252:WLQ393254 WVI393252:WVM393254 IW458788:JA458790 SS458788:SW458790 ACO458788:ACS458790 AMK458788:AMO458790 AWG458788:AWK458790 BGC458788:BGG458790 BPY458788:BQC458790 BZU458788:BZY458790 CJQ458788:CJU458790 CTM458788:CTQ458790 DDI458788:DDM458790 DNE458788:DNI458790 DXA458788:DXE458790 EGW458788:EHA458790 EQS458788:EQW458790 FAO458788:FAS458790 FKK458788:FKO458790 FUG458788:FUK458790 GEC458788:GEG458790 GNY458788:GOC458790 GXU458788:GXY458790 HHQ458788:HHU458790 HRM458788:HRQ458790 IBI458788:IBM458790 ILE458788:ILI458790 IVA458788:IVE458790 JEW458788:JFA458790 JOS458788:JOW458790 JYO458788:JYS458790 KIK458788:KIO458790 KSG458788:KSK458790 LCC458788:LCG458790 LLY458788:LMC458790 LVU458788:LVY458790 MFQ458788:MFU458790 MPM458788:MPQ458790 MZI458788:MZM458790 NJE458788:NJI458790 NTA458788:NTE458790 OCW458788:ODA458790 OMS458788:OMW458790 OWO458788:OWS458790 PGK458788:PGO458790 PQG458788:PQK458790 QAC458788:QAG458790 QJY458788:QKC458790 QTU458788:QTY458790 RDQ458788:RDU458790 RNM458788:RNQ458790 RXI458788:RXM458790 SHE458788:SHI458790 SRA458788:SRE458790 TAW458788:TBA458790 TKS458788:TKW458790 TUO458788:TUS458790 UEK458788:UEO458790 UOG458788:UOK458790 UYC458788:UYG458790 VHY458788:VIC458790 VRU458788:VRY458790 WBQ458788:WBU458790 WLM458788:WLQ458790 WVI458788:WVM458790 IW524324:JA524326 SS524324:SW524326 ACO524324:ACS524326 AMK524324:AMO524326 AWG524324:AWK524326 BGC524324:BGG524326 BPY524324:BQC524326 BZU524324:BZY524326 CJQ524324:CJU524326 CTM524324:CTQ524326 DDI524324:DDM524326 DNE524324:DNI524326 DXA524324:DXE524326 EGW524324:EHA524326 EQS524324:EQW524326 FAO524324:FAS524326 FKK524324:FKO524326 FUG524324:FUK524326 GEC524324:GEG524326 GNY524324:GOC524326 GXU524324:GXY524326 HHQ524324:HHU524326 HRM524324:HRQ524326 IBI524324:IBM524326 ILE524324:ILI524326 IVA524324:IVE524326 JEW524324:JFA524326 JOS524324:JOW524326 JYO524324:JYS524326 KIK524324:KIO524326 KSG524324:KSK524326 LCC524324:LCG524326 LLY524324:LMC524326 LVU524324:LVY524326 MFQ524324:MFU524326 MPM524324:MPQ524326 MZI524324:MZM524326 NJE524324:NJI524326 NTA524324:NTE524326 OCW524324:ODA524326 OMS524324:OMW524326 OWO524324:OWS524326 PGK524324:PGO524326 PQG524324:PQK524326 QAC524324:QAG524326 QJY524324:QKC524326 QTU524324:QTY524326 RDQ524324:RDU524326 RNM524324:RNQ524326 RXI524324:RXM524326 SHE524324:SHI524326 SRA524324:SRE524326 TAW524324:TBA524326 TKS524324:TKW524326 TUO524324:TUS524326 UEK524324:UEO524326 UOG524324:UOK524326 UYC524324:UYG524326 VHY524324:VIC524326 VRU524324:VRY524326 WBQ524324:WBU524326 WLM524324:WLQ524326 WVI524324:WVM524326 IW589860:JA589862 SS589860:SW589862 ACO589860:ACS589862 AMK589860:AMO589862 AWG589860:AWK589862 BGC589860:BGG589862 BPY589860:BQC589862 BZU589860:BZY589862 CJQ589860:CJU589862 CTM589860:CTQ589862 DDI589860:DDM589862 DNE589860:DNI589862 DXA589860:DXE589862 EGW589860:EHA589862 EQS589860:EQW589862 FAO589860:FAS589862 FKK589860:FKO589862 FUG589860:FUK589862 GEC589860:GEG589862 GNY589860:GOC589862 GXU589860:GXY589862 HHQ589860:HHU589862 HRM589860:HRQ589862 IBI589860:IBM589862 ILE589860:ILI589862 IVA589860:IVE589862 JEW589860:JFA589862 JOS589860:JOW589862 JYO589860:JYS589862 KIK589860:KIO589862 KSG589860:KSK589862 LCC589860:LCG589862 LLY589860:LMC589862 LVU589860:LVY589862 MFQ589860:MFU589862 MPM589860:MPQ589862 MZI589860:MZM589862 NJE589860:NJI589862 NTA589860:NTE589862 OCW589860:ODA589862 OMS589860:OMW589862 OWO589860:OWS589862 PGK589860:PGO589862 PQG589860:PQK589862 QAC589860:QAG589862 QJY589860:QKC589862 QTU589860:QTY589862 RDQ589860:RDU589862 RNM589860:RNQ589862 RXI589860:RXM589862 SHE589860:SHI589862 SRA589860:SRE589862 TAW589860:TBA589862 TKS589860:TKW589862 TUO589860:TUS589862 UEK589860:UEO589862 UOG589860:UOK589862 UYC589860:UYG589862 VHY589860:VIC589862 VRU589860:VRY589862 WBQ589860:WBU589862 WLM589860:WLQ589862 WVI589860:WVM589862 IW655396:JA655398 SS655396:SW655398 ACO655396:ACS655398 AMK655396:AMO655398 AWG655396:AWK655398 BGC655396:BGG655398 BPY655396:BQC655398 BZU655396:BZY655398 CJQ655396:CJU655398 CTM655396:CTQ655398 DDI655396:DDM655398 DNE655396:DNI655398 DXA655396:DXE655398 EGW655396:EHA655398 EQS655396:EQW655398 FAO655396:FAS655398 FKK655396:FKO655398 FUG655396:FUK655398 GEC655396:GEG655398 GNY655396:GOC655398 GXU655396:GXY655398 HHQ655396:HHU655398 HRM655396:HRQ655398 IBI655396:IBM655398 ILE655396:ILI655398 IVA655396:IVE655398 JEW655396:JFA655398 JOS655396:JOW655398 JYO655396:JYS655398 KIK655396:KIO655398 KSG655396:KSK655398 LCC655396:LCG655398 LLY655396:LMC655398 LVU655396:LVY655398 MFQ655396:MFU655398 MPM655396:MPQ655398 MZI655396:MZM655398 NJE655396:NJI655398 NTA655396:NTE655398 OCW655396:ODA655398 OMS655396:OMW655398 OWO655396:OWS655398 PGK655396:PGO655398 PQG655396:PQK655398 QAC655396:QAG655398 QJY655396:QKC655398 QTU655396:QTY655398 RDQ655396:RDU655398 RNM655396:RNQ655398 RXI655396:RXM655398 SHE655396:SHI655398 SRA655396:SRE655398 TAW655396:TBA655398 TKS655396:TKW655398 TUO655396:TUS655398 UEK655396:UEO655398 UOG655396:UOK655398 UYC655396:UYG655398 VHY655396:VIC655398 VRU655396:VRY655398 WBQ655396:WBU655398 WLM655396:WLQ655398 WVI655396:WVM655398 IW720932:JA720934 SS720932:SW720934 ACO720932:ACS720934 AMK720932:AMO720934 AWG720932:AWK720934 BGC720932:BGG720934 BPY720932:BQC720934 BZU720932:BZY720934 CJQ720932:CJU720934 CTM720932:CTQ720934 DDI720932:DDM720934 DNE720932:DNI720934 DXA720932:DXE720934 EGW720932:EHA720934 EQS720932:EQW720934 FAO720932:FAS720934 FKK720932:FKO720934 FUG720932:FUK720934 GEC720932:GEG720934 GNY720932:GOC720934 GXU720932:GXY720934 HHQ720932:HHU720934 HRM720932:HRQ720934 IBI720932:IBM720934 ILE720932:ILI720934 IVA720932:IVE720934 JEW720932:JFA720934 JOS720932:JOW720934 JYO720932:JYS720934 KIK720932:KIO720934 KSG720932:KSK720934 LCC720932:LCG720934 LLY720932:LMC720934 LVU720932:LVY720934 MFQ720932:MFU720934 MPM720932:MPQ720934 MZI720932:MZM720934 NJE720932:NJI720934 NTA720932:NTE720934 OCW720932:ODA720934 OMS720932:OMW720934 OWO720932:OWS720934 PGK720932:PGO720934 PQG720932:PQK720934 QAC720932:QAG720934 QJY720932:QKC720934 QTU720932:QTY720934 RDQ720932:RDU720934 RNM720932:RNQ720934 RXI720932:RXM720934 SHE720932:SHI720934 SRA720932:SRE720934 TAW720932:TBA720934 TKS720932:TKW720934 TUO720932:TUS720934 UEK720932:UEO720934 UOG720932:UOK720934 UYC720932:UYG720934 VHY720932:VIC720934 VRU720932:VRY720934 WBQ720932:WBU720934 WLM720932:WLQ720934 WVI720932:WVM720934 IW786468:JA786470 SS786468:SW786470 ACO786468:ACS786470 AMK786468:AMO786470 AWG786468:AWK786470 BGC786468:BGG786470 BPY786468:BQC786470 BZU786468:BZY786470 CJQ786468:CJU786470 CTM786468:CTQ786470 DDI786468:DDM786470 DNE786468:DNI786470 DXA786468:DXE786470 EGW786468:EHA786470 EQS786468:EQW786470 FAO786468:FAS786470 FKK786468:FKO786470 FUG786468:FUK786470 GEC786468:GEG786470 GNY786468:GOC786470 GXU786468:GXY786470 HHQ786468:HHU786470 HRM786468:HRQ786470 IBI786468:IBM786470 ILE786468:ILI786470 IVA786468:IVE786470 JEW786468:JFA786470 JOS786468:JOW786470 JYO786468:JYS786470 KIK786468:KIO786470 KSG786468:KSK786470 LCC786468:LCG786470 LLY786468:LMC786470 LVU786468:LVY786470 MFQ786468:MFU786470 MPM786468:MPQ786470 MZI786468:MZM786470 NJE786468:NJI786470 NTA786468:NTE786470 OCW786468:ODA786470 OMS786468:OMW786470 OWO786468:OWS786470 PGK786468:PGO786470 PQG786468:PQK786470 QAC786468:QAG786470 QJY786468:QKC786470 QTU786468:QTY786470 RDQ786468:RDU786470 RNM786468:RNQ786470 RXI786468:RXM786470 SHE786468:SHI786470 SRA786468:SRE786470 TAW786468:TBA786470 TKS786468:TKW786470 TUO786468:TUS786470 UEK786468:UEO786470 UOG786468:UOK786470 UYC786468:UYG786470 VHY786468:VIC786470 VRU786468:VRY786470 WBQ786468:WBU786470 WLM786468:WLQ786470 WVI786468:WVM786470 IW852004:JA852006 SS852004:SW852006 ACO852004:ACS852006 AMK852004:AMO852006 AWG852004:AWK852006 BGC852004:BGG852006 BPY852004:BQC852006 BZU852004:BZY852006 CJQ852004:CJU852006 CTM852004:CTQ852006 DDI852004:DDM852006 DNE852004:DNI852006 DXA852004:DXE852006 EGW852004:EHA852006 EQS852004:EQW852006 FAO852004:FAS852006 FKK852004:FKO852006 FUG852004:FUK852006 GEC852004:GEG852006 GNY852004:GOC852006 GXU852004:GXY852006 HHQ852004:HHU852006 HRM852004:HRQ852006 IBI852004:IBM852006 ILE852004:ILI852006 IVA852004:IVE852006 JEW852004:JFA852006 JOS852004:JOW852006 JYO852004:JYS852006 KIK852004:KIO852006 KSG852004:KSK852006 LCC852004:LCG852006 LLY852004:LMC852006 LVU852004:LVY852006 MFQ852004:MFU852006 MPM852004:MPQ852006 MZI852004:MZM852006 NJE852004:NJI852006 NTA852004:NTE852006 OCW852004:ODA852006 OMS852004:OMW852006 OWO852004:OWS852006 PGK852004:PGO852006 PQG852004:PQK852006 QAC852004:QAG852006 QJY852004:QKC852006 QTU852004:QTY852006 RDQ852004:RDU852006 RNM852004:RNQ852006 RXI852004:RXM852006 SHE852004:SHI852006 SRA852004:SRE852006 TAW852004:TBA852006 TKS852004:TKW852006 TUO852004:TUS852006 UEK852004:UEO852006 UOG852004:UOK852006 UYC852004:UYG852006 VHY852004:VIC852006 VRU852004:VRY852006 WBQ852004:WBU852006 WLM852004:WLQ852006 WVI852004:WVM852006 IW917540:JA917542 SS917540:SW917542 ACO917540:ACS917542 AMK917540:AMO917542 AWG917540:AWK917542 BGC917540:BGG917542 BPY917540:BQC917542 BZU917540:BZY917542 CJQ917540:CJU917542 CTM917540:CTQ917542 DDI917540:DDM917542 DNE917540:DNI917542 DXA917540:DXE917542 EGW917540:EHA917542 EQS917540:EQW917542 FAO917540:FAS917542 FKK917540:FKO917542 FUG917540:FUK917542 GEC917540:GEG917542 GNY917540:GOC917542 GXU917540:GXY917542 HHQ917540:HHU917542 HRM917540:HRQ917542 IBI917540:IBM917542 ILE917540:ILI917542 IVA917540:IVE917542 JEW917540:JFA917542 JOS917540:JOW917542 JYO917540:JYS917542 KIK917540:KIO917542 KSG917540:KSK917542 LCC917540:LCG917542 LLY917540:LMC917542 LVU917540:LVY917542 MFQ917540:MFU917542 MPM917540:MPQ917542 MZI917540:MZM917542 NJE917540:NJI917542 NTA917540:NTE917542 OCW917540:ODA917542 OMS917540:OMW917542 OWO917540:OWS917542 PGK917540:PGO917542 PQG917540:PQK917542 QAC917540:QAG917542 QJY917540:QKC917542 QTU917540:QTY917542 RDQ917540:RDU917542 RNM917540:RNQ917542 RXI917540:RXM917542 SHE917540:SHI917542 SRA917540:SRE917542 TAW917540:TBA917542 TKS917540:TKW917542 TUO917540:TUS917542 UEK917540:UEO917542 UOG917540:UOK917542 UYC917540:UYG917542 VHY917540:VIC917542 VRU917540:VRY917542 WBQ917540:WBU917542 WLM917540:WLQ917542 WVI917540:WVM917542 IW983076:JA983078 SS983076:SW983078 ACO983076:ACS983078 AMK983076:AMO983078 AWG983076:AWK983078 BGC983076:BGG983078 BPY983076:BQC983078 BZU983076:BZY983078 CJQ983076:CJU983078 CTM983076:CTQ983078 DDI983076:DDM983078 DNE983076:DNI983078 DXA983076:DXE983078 EGW983076:EHA983078 EQS983076:EQW983078 FAO983076:FAS983078 FKK983076:FKO983078 FUG983076:FUK983078 GEC983076:GEG983078 GNY983076:GOC983078 GXU983076:GXY983078 HHQ983076:HHU983078 HRM983076:HRQ983078 IBI983076:IBM983078 ILE983076:ILI983078 IVA983076:IVE983078 JEW983076:JFA983078 JOS983076:JOW983078 JYO983076:JYS983078 KIK983076:KIO983078 KSG983076:KSK983078 LCC983076:LCG983078 LLY983076:LMC983078 LVU983076:LVY983078 MFQ983076:MFU983078 MPM983076:MPQ983078 MZI983076:MZM983078 NJE983076:NJI983078 NTA983076:NTE983078 OCW983076:ODA983078 OMS983076:OMW983078 OWO983076:OWS983078 PGK983076:PGO983078 PQG983076:PQK983078 QAC983076:QAG983078 QJY983076:QKC983078 QTU983076:QTY983078 RDQ983076:RDU983078 RNM983076:RNQ983078 RXI983076:RXM983078 SHE983076:SHI983078 SRA983076:SRE983078 TAW983076:TBA983078 TKS983076:TKW983078 TUO983076:TUS983078 UEK983076:UEO983078 UOG983076:UOK983078 UYC983076:UYG983078 VHY983076:VIC983078 VRU983076:VRY983078 WBQ983076:WBU983078 WLM983076:WLQ983078 WVI983076:WVM983078 ACO15:ACS19 AMK15:AMO19 AWG15:AWK19 BGC15:BGG19 BPY15:BQC19 BZU15:BZY19 CJQ15:CJU19 CTM15:CTQ19 DDI15:DDM19 DNE15:DNI19 DXA15:DXE19 EGW15:EHA19 EQS15:EQW19 FAO15:FAS19 FKK15:FKO19 FUG15:FUK19 GEC15:GEG19 GNY15:GOC19 GXU15:GXY19 HHQ15:HHU19 HRM15:HRQ19 IBI15:IBM19 ILE15:ILI19 IVA15:IVE19 JEW15:JFA19 JOS15:JOW19 JYO15:JYS19 KIK15:KIO19 KSG15:KSK19 LCC15:LCG19 LLY15:LMC19 LVU15:LVY19 MFQ15:MFU19 MPM15:MPQ19 MZI15:MZM19 NJE15:NJI19 NTA15:NTE19 OCW15:ODA19 OMS15:OMW19 OWO15:OWS19 PGK15:PGO19 PQG15:PQK19 QAC15:QAG19 QJY15:QKC19 QTU15:QTY19 RDQ15:RDU19 RNM15:RNQ19 RXI15:RXM19 SHE15:SHI19 SRA15:SRE19 TAW15:TBA19 TKS15:TKW19 TUO15:TUS19 UEK15:UEO19 UOG15:UOK19 UYC15:UYG19 VHY15:VIC19 VRU15:VRY19 WBQ15:WBU19 WLM15:WLQ19 WVI15:WVM19 UEK79:UEO94 IW15:JA19 IW65544:JA65547 SS65544:SW65547 ACO65544:ACS65547 AMK65544:AMO65547 AWG65544:AWK65547 BGC65544:BGG65547 BPY65544:BQC65547 BZU65544:BZY65547 CJQ65544:CJU65547 CTM65544:CTQ65547 DDI65544:DDM65547 DNE65544:DNI65547 DXA65544:DXE65547 EGW65544:EHA65547 EQS65544:EQW65547 FAO65544:FAS65547 FKK65544:FKO65547 FUG65544:FUK65547 GEC65544:GEG65547 GNY65544:GOC65547 GXU65544:GXY65547 HHQ65544:HHU65547 HRM65544:HRQ65547 IBI65544:IBM65547 ILE65544:ILI65547 IVA65544:IVE65547 JEW65544:JFA65547 JOS65544:JOW65547 JYO65544:JYS65547 KIK65544:KIO65547 KSG65544:KSK65547 LCC65544:LCG65547 LLY65544:LMC65547 LVU65544:LVY65547 MFQ65544:MFU65547 MPM65544:MPQ65547 MZI65544:MZM65547 NJE65544:NJI65547 NTA65544:NTE65547 OCW65544:ODA65547 OMS65544:OMW65547 OWO65544:OWS65547 PGK65544:PGO65547 PQG65544:PQK65547 QAC65544:QAG65547 QJY65544:QKC65547 QTU65544:QTY65547 RDQ65544:RDU65547 RNM65544:RNQ65547 RXI65544:RXM65547 SHE65544:SHI65547 SRA65544:SRE65547 TAW65544:TBA65547 TKS65544:TKW65547 TUO65544:TUS65547 UEK65544:UEO65547 UOG65544:UOK65547 UYC65544:UYG65547 VHY65544:VIC65547 VRU65544:VRY65547 WBQ65544:WBU65547 WLM65544:WLQ65547 WVI65544:WVM65547 IW131080:JA131083 SS131080:SW131083 ACO131080:ACS131083 AMK131080:AMO131083 AWG131080:AWK131083 BGC131080:BGG131083 BPY131080:BQC131083 BZU131080:BZY131083 CJQ131080:CJU131083 CTM131080:CTQ131083 DDI131080:DDM131083 DNE131080:DNI131083 DXA131080:DXE131083 EGW131080:EHA131083 EQS131080:EQW131083 FAO131080:FAS131083 FKK131080:FKO131083 FUG131080:FUK131083 GEC131080:GEG131083 GNY131080:GOC131083 GXU131080:GXY131083 HHQ131080:HHU131083 HRM131080:HRQ131083 IBI131080:IBM131083 ILE131080:ILI131083 IVA131080:IVE131083 JEW131080:JFA131083 JOS131080:JOW131083 JYO131080:JYS131083 KIK131080:KIO131083 KSG131080:KSK131083 LCC131080:LCG131083 LLY131080:LMC131083 LVU131080:LVY131083 MFQ131080:MFU131083 MPM131080:MPQ131083 MZI131080:MZM131083 NJE131080:NJI131083 NTA131080:NTE131083 OCW131080:ODA131083 OMS131080:OMW131083 OWO131080:OWS131083 PGK131080:PGO131083 PQG131080:PQK131083 QAC131080:QAG131083 QJY131080:QKC131083 QTU131080:QTY131083 RDQ131080:RDU131083 RNM131080:RNQ131083 RXI131080:RXM131083 SHE131080:SHI131083 SRA131080:SRE131083 TAW131080:TBA131083 TKS131080:TKW131083 TUO131080:TUS131083 UEK131080:UEO131083 UOG131080:UOK131083 UYC131080:UYG131083 VHY131080:VIC131083 VRU131080:VRY131083 WBQ131080:WBU131083 WLM131080:WLQ131083 WVI131080:WVM131083 IW196616:JA196619 SS196616:SW196619 ACO196616:ACS196619 AMK196616:AMO196619 AWG196616:AWK196619 BGC196616:BGG196619 BPY196616:BQC196619 BZU196616:BZY196619 CJQ196616:CJU196619 CTM196616:CTQ196619 DDI196616:DDM196619 DNE196616:DNI196619 DXA196616:DXE196619 EGW196616:EHA196619 EQS196616:EQW196619 FAO196616:FAS196619 FKK196616:FKO196619 FUG196616:FUK196619 GEC196616:GEG196619 GNY196616:GOC196619 GXU196616:GXY196619 HHQ196616:HHU196619 HRM196616:HRQ196619 IBI196616:IBM196619 ILE196616:ILI196619 IVA196616:IVE196619 JEW196616:JFA196619 JOS196616:JOW196619 JYO196616:JYS196619 KIK196616:KIO196619 KSG196616:KSK196619 LCC196616:LCG196619 LLY196616:LMC196619 LVU196616:LVY196619 MFQ196616:MFU196619 MPM196616:MPQ196619 MZI196616:MZM196619 NJE196616:NJI196619 NTA196616:NTE196619 OCW196616:ODA196619 OMS196616:OMW196619 OWO196616:OWS196619 PGK196616:PGO196619 PQG196616:PQK196619 QAC196616:QAG196619 QJY196616:QKC196619 QTU196616:QTY196619 RDQ196616:RDU196619 RNM196616:RNQ196619 RXI196616:RXM196619 SHE196616:SHI196619 SRA196616:SRE196619 TAW196616:TBA196619 TKS196616:TKW196619 TUO196616:TUS196619 UEK196616:UEO196619 UOG196616:UOK196619 UYC196616:UYG196619 VHY196616:VIC196619 VRU196616:VRY196619 WBQ196616:WBU196619 WLM196616:WLQ196619 WVI196616:WVM196619 IW262152:JA262155 SS262152:SW262155 ACO262152:ACS262155 AMK262152:AMO262155 AWG262152:AWK262155 BGC262152:BGG262155 BPY262152:BQC262155 BZU262152:BZY262155 CJQ262152:CJU262155 CTM262152:CTQ262155 DDI262152:DDM262155 DNE262152:DNI262155 DXA262152:DXE262155 EGW262152:EHA262155 EQS262152:EQW262155 FAO262152:FAS262155 FKK262152:FKO262155 FUG262152:FUK262155 GEC262152:GEG262155 GNY262152:GOC262155 GXU262152:GXY262155 HHQ262152:HHU262155 HRM262152:HRQ262155 IBI262152:IBM262155 ILE262152:ILI262155 IVA262152:IVE262155 JEW262152:JFA262155 JOS262152:JOW262155 JYO262152:JYS262155 KIK262152:KIO262155 KSG262152:KSK262155 LCC262152:LCG262155 LLY262152:LMC262155 LVU262152:LVY262155 MFQ262152:MFU262155 MPM262152:MPQ262155 MZI262152:MZM262155 NJE262152:NJI262155 NTA262152:NTE262155 OCW262152:ODA262155 OMS262152:OMW262155 OWO262152:OWS262155 PGK262152:PGO262155 PQG262152:PQK262155 QAC262152:QAG262155 QJY262152:QKC262155 QTU262152:QTY262155 RDQ262152:RDU262155 RNM262152:RNQ262155 RXI262152:RXM262155 SHE262152:SHI262155 SRA262152:SRE262155 TAW262152:TBA262155 TKS262152:TKW262155 TUO262152:TUS262155 UEK262152:UEO262155 UOG262152:UOK262155 UYC262152:UYG262155 VHY262152:VIC262155 VRU262152:VRY262155 WBQ262152:WBU262155 WLM262152:WLQ262155 WVI262152:WVM262155 IW327688:JA327691 SS327688:SW327691 ACO327688:ACS327691 AMK327688:AMO327691 AWG327688:AWK327691 BGC327688:BGG327691 BPY327688:BQC327691 BZU327688:BZY327691 CJQ327688:CJU327691 CTM327688:CTQ327691 DDI327688:DDM327691 DNE327688:DNI327691 DXA327688:DXE327691 EGW327688:EHA327691 EQS327688:EQW327691 FAO327688:FAS327691 FKK327688:FKO327691 FUG327688:FUK327691 GEC327688:GEG327691 GNY327688:GOC327691 GXU327688:GXY327691 HHQ327688:HHU327691 HRM327688:HRQ327691 IBI327688:IBM327691 ILE327688:ILI327691 IVA327688:IVE327691 JEW327688:JFA327691 JOS327688:JOW327691 JYO327688:JYS327691 KIK327688:KIO327691 KSG327688:KSK327691 LCC327688:LCG327691 LLY327688:LMC327691 LVU327688:LVY327691 MFQ327688:MFU327691 MPM327688:MPQ327691 MZI327688:MZM327691 NJE327688:NJI327691 NTA327688:NTE327691 OCW327688:ODA327691 OMS327688:OMW327691 OWO327688:OWS327691 PGK327688:PGO327691 PQG327688:PQK327691 QAC327688:QAG327691 QJY327688:QKC327691 QTU327688:QTY327691 RDQ327688:RDU327691 RNM327688:RNQ327691 RXI327688:RXM327691 SHE327688:SHI327691 SRA327688:SRE327691 TAW327688:TBA327691 TKS327688:TKW327691 TUO327688:TUS327691 UEK327688:UEO327691 UOG327688:UOK327691 UYC327688:UYG327691 VHY327688:VIC327691 VRU327688:VRY327691 WBQ327688:WBU327691 WLM327688:WLQ327691 WVI327688:WVM327691 IW393224:JA393227 SS393224:SW393227 ACO393224:ACS393227 AMK393224:AMO393227 AWG393224:AWK393227 BGC393224:BGG393227 BPY393224:BQC393227 BZU393224:BZY393227 CJQ393224:CJU393227 CTM393224:CTQ393227 DDI393224:DDM393227 DNE393224:DNI393227 DXA393224:DXE393227 EGW393224:EHA393227 EQS393224:EQW393227 FAO393224:FAS393227 FKK393224:FKO393227 FUG393224:FUK393227 GEC393224:GEG393227 GNY393224:GOC393227 GXU393224:GXY393227 HHQ393224:HHU393227 HRM393224:HRQ393227 IBI393224:IBM393227 ILE393224:ILI393227 IVA393224:IVE393227 JEW393224:JFA393227 JOS393224:JOW393227 JYO393224:JYS393227 KIK393224:KIO393227 KSG393224:KSK393227 LCC393224:LCG393227 LLY393224:LMC393227 LVU393224:LVY393227 MFQ393224:MFU393227 MPM393224:MPQ393227 MZI393224:MZM393227 NJE393224:NJI393227 NTA393224:NTE393227 OCW393224:ODA393227 OMS393224:OMW393227 OWO393224:OWS393227 PGK393224:PGO393227 PQG393224:PQK393227 QAC393224:QAG393227 QJY393224:QKC393227 QTU393224:QTY393227 RDQ393224:RDU393227 RNM393224:RNQ393227 RXI393224:RXM393227 SHE393224:SHI393227 SRA393224:SRE393227 TAW393224:TBA393227 TKS393224:TKW393227 TUO393224:TUS393227 UEK393224:UEO393227 UOG393224:UOK393227 UYC393224:UYG393227 VHY393224:VIC393227 VRU393224:VRY393227 WBQ393224:WBU393227 WLM393224:WLQ393227 WVI393224:WVM393227 IW458760:JA458763 SS458760:SW458763 ACO458760:ACS458763 AMK458760:AMO458763 AWG458760:AWK458763 BGC458760:BGG458763 BPY458760:BQC458763 BZU458760:BZY458763 CJQ458760:CJU458763 CTM458760:CTQ458763 DDI458760:DDM458763 DNE458760:DNI458763 DXA458760:DXE458763 EGW458760:EHA458763 EQS458760:EQW458763 FAO458760:FAS458763 FKK458760:FKO458763 FUG458760:FUK458763 GEC458760:GEG458763 GNY458760:GOC458763 GXU458760:GXY458763 HHQ458760:HHU458763 HRM458760:HRQ458763 IBI458760:IBM458763 ILE458760:ILI458763 IVA458760:IVE458763 JEW458760:JFA458763 JOS458760:JOW458763 JYO458760:JYS458763 KIK458760:KIO458763 KSG458760:KSK458763 LCC458760:LCG458763 LLY458760:LMC458763 LVU458760:LVY458763 MFQ458760:MFU458763 MPM458760:MPQ458763 MZI458760:MZM458763 NJE458760:NJI458763 NTA458760:NTE458763 OCW458760:ODA458763 OMS458760:OMW458763 OWO458760:OWS458763 PGK458760:PGO458763 PQG458760:PQK458763 QAC458760:QAG458763 QJY458760:QKC458763 QTU458760:QTY458763 RDQ458760:RDU458763 RNM458760:RNQ458763 RXI458760:RXM458763 SHE458760:SHI458763 SRA458760:SRE458763 TAW458760:TBA458763 TKS458760:TKW458763 TUO458760:TUS458763 UEK458760:UEO458763 UOG458760:UOK458763 UYC458760:UYG458763 VHY458760:VIC458763 VRU458760:VRY458763 WBQ458760:WBU458763 WLM458760:WLQ458763 WVI458760:WVM458763 IW524296:JA524299 SS524296:SW524299 ACO524296:ACS524299 AMK524296:AMO524299 AWG524296:AWK524299 BGC524296:BGG524299 BPY524296:BQC524299 BZU524296:BZY524299 CJQ524296:CJU524299 CTM524296:CTQ524299 DDI524296:DDM524299 DNE524296:DNI524299 DXA524296:DXE524299 EGW524296:EHA524299 EQS524296:EQW524299 FAO524296:FAS524299 FKK524296:FKO524299 FUG524296:FUK524299 GEC524296:GEG524299 GNY524296:GOC524299 GXU524296:GXY524299 HHQ524296:HHU524299 HRM524296:HRQ524299 IBI524296:IBM524299 ILE524296:ILI524299 IVA524296:IVE524299 JEW524296:JFA524299 JOS524296:JOW524299 JYO524296:JYS524299 KIK524296:KIO524299 KSG524296:KSK524299 LCC524296:LCG524299 LLY524296:LMC524299 LVU524296:LVY524299 MFQ524296:MFU524299 MPM524296:MPQ524299 MZI524296:MZM524299 NJE524296:NJI524299 NTA524296:NTE524299 OCW524296:ODA524299 OMS524296:OMW524299 OWO524296:OWS524299 PGK524296:PGO524299 PQG524296:PQK524299 QAC524296:QAG524299 QJY524296:QKC524299 QTU524296:QTY524299 RDQ524296:RDU524299 RNM524296:RNQ524299 RXI524296:RXM524299 SHE524296:SHI524299 SRA524296:SRE524299 TAW524296:TBA524299 TKS524296:TKW524299 TUO524296:TUS524299 UEK524296:UEO524299 UOG524296:UOK524299 UYC524296:UYG524299 VHY524296:VIC524299 VRU524296:VRY524299 WBQ524296:WBU524299 WLM524296:WLQ524299 WVI524296:WVM524299 IW589832:JA589835 SS589832:SW589835 ACO589832:ACS589835 AMK589832:AMO589835 AWG589832:AWK589835 BGC589832:BGG589835 BPY589832:BQC589835 BZU589832:BZY589835 CJQ589832:CJU589835 CTM589832:CTQ589835 DDI589832:DDM589835 DNE589832:DNI589835 DXA589832:DXE589835 EGW589832:EHA589835 EQS589832:EQW589835 FAO589832:FAS589835 FKK589832:FKO589835 FUG589832:FUK589835 GEC589832:GEG589835 GNY589832:GOC589835 GXU589832:GXY589835 HHQ589832:HHU589835 HRM589832:HRQ589835 IBI589832:IBM589835 ILE589832:ILI589835 IVA589832:IVE589835 JEW589832:JFA589835 JOS589832:JOW589835 JYO589832:JYS589835 KIK589832:KIO589835 KSG589832:KSK589835 LCC589832:LCG589835 LLY589832:LMC589835 LVU589832:LVY589835 MFQ589832:MFU589835 MPM589832:MPQ589835 MZI589832:MZM589835 NJE589832:NJI589835 NTA589832:NTE589835 OCW589832:ODA589835 OMS589832:OMW589835 OWO589832:OWS589835 PGK589832:PGO589835 PQG589832:PQK589835 QAC589832:QAG589835 QJY589832:QKC589835 QTU589832:QTY589835 RDQ589832:RDU589835 RNM589832:RNQ589835 RXI589832:RXM589835 SHE589832:SHI589835 SRA589832:SRE589835 TAW589832:TBA589835 TKS589832:TKW589835 TUO589832:TUS589835 UEK589832:UEO589835 UOG589832:UOK589835 UYC589832:UYG589835 VHY589832:VIC589835 VRU589832:VRY589835 WBQ589832:WBU589835 WLM589832:WLQ589835 WVI589832:WVM589835 IW655368:JA655371 SS655368:SW655371 ACO655368:ACS655371 AMK655368:AMO655371 AWG655368:AWK655371 BGC655368:BGG655371 BPY655368:BQC655371 BZU655368:BZY655371 CJQ655368:CJU655371 CTM655368:CTQ655371 DDI655368:DDM655371 DNE655368:DNI655371 DXA655368:DXE655371 EGW655368:EHA655371 EQS655368:EQW655371 FAO655368:FAS655371 FKK655368:FKO655371 FUG655368:FUK655371 GEC655368:GEG655371 GNY655368:GOC655371 GXU655368:GXY655371 HHQ655368:HHU655371 HRM655368:HRQ655371 IBI655368:IBM655371 ILE655368:ILI655371 IVA655368:IVE655371 JEW655368:JFA655371 JOS655368:JOW655371 JYO655368:JYS655371 KIK655368:KIO655371 KSG655368:KSK655371 LCC655368:LCG655371 LLY655368:LMC655371 LVU655368:LVY655371 MFQ655368:MFU655371 MPM655368:MPQ655371 MZI655368:MZM655371 NJE655368:NJI655371 NTA655368:NTE655371 OCW655368:ODA655371 OMS655368:OMW655371 OWO655368:OWS655371 PGK655368:PGO655371 PQG655368:PQK655371 QAC655368:QAG655371 QJY655368:QKC655371 QTU655368:QTY655371 RDQ655368:RDU655371 RNM655368:RNQ655371 RXI655368:RXM655371 SHE655368:SHI655371 SRA655368:SRE655371 TAW655368:TBA655371 TKS655368:TKW655371 TUO655368:TUS655371 UEK655368:UEO655371 UOG655368:UOK655371 UYC655368:UYG655371 VHY655368:VIC655371 VRU655368:VRY655371 WBQ655368:WBU655371 WLM655368:WLQ655371 WVI655368:WVM655371 IW720904:JA720907 SS720904:SW720907 ACO720904:ACS720907 AMK720904:AMO720907 AWG720904:AWK720907 BGC720904:BGG720907 BPY720904:BQC720907 BZU720904:BZY720907 CJQ720904:CJU720907 CTM720904:CTQ720907 DDI720904:DDM720907 DNE720904:DNI720907 DXA720904:DXE720907 EGW720904:EHA720907 EQS720904:EQW720907 FAO720904:FAS720907 FKK720904:FKO720907 FUG720904:FUK720907 GEC720904:GEG720907 GNY720904:GOC720907 GXU720904:GXY720907 HHQ720904:HHU720907 HRM720904:HRQ720907 IBI720904:IBM720907 ILE720904:ILI720907 IVA720904:IVE720907 JEW720904:JFA720907 JOS720904:JOW720907 JYO720904:JYS720907 KIK720904:KIO720907 KSG720904:KSK720907 LCC720904:LCG720907 LLY720904:LMC720907 LVU720904:LVY720907 MFQ720904:MFU720907 MPM720904:MPQ720907 MZI720904:MZM720907 NJE720904:NJI720907 NTA720904:NTE720907 OCW720904:ODA720907 OMS720904:OMW720907 OWO720904:OWS720907 PGK720904:PGO720907 PQG720904:PQK720907 QAC720904:QAG720907 QJY720904:QKC720907 QTU720904:QTY720907 RDQ720904:RDU720907 RNM720904:RNQ720907 RXI720904:RXM720907 SHE720904:SHI720907 SRA720904:SRE720907 TAW720904:TBA720907 TKS720904:TKW720907 TUO720904:TUS720907 UEK720904:UEO720907 UOG720904:UOK720907 UYC720904:UYG720907 VHY720904:VIC720907 VRU720904:VRY720907 WBQ720904:WBU720907 WLM720904:WLQ720907 WVI720904:WVM720907 IW786440:JA786443 SS786440:SW786443 ACO786440:ACS786443 AMK786440:AMO786443 AWG786440:AWK786443 BGC786440:BGG786443 BPY786440:BQC786443 BZU786440:BZY786443 CJQ786440:CJU786443 CTM786440:CTQ786443 DDI786440:DDM786443 DNE786440:DNI786443 DXA786440:DXE786443 EGW786440:EHA786443 EQS786440:EQW786443 FAO786440:FAS786443 FKK786440:FKO786443 FUG786440:FUK786443 GEC786440:GEG786443 GNY786440:GOC786443 GXU786440:GXY786443 HHQ786440:HHU786443 HRM786440:HRQ786443 IBI786440:IBM786443 ILE786440:ILI786443 IVA786440:IVE786443 JEW786440:JFA786443 JOS786440:JOW786443 JYO786440:JYS786443 KIK786440:KIO786443 KSG786440:KSK786443 LCC786440:LCG786443 LLY786440:LMC786443 LVU786440:LVY786443 MFQ786440:MFU786443 MPM786440:MPQ786443 MZI786440:MZM786443 NJE786440:NJI786443 NTA786440:NTE786443 OCW786440:ODA786443 OMS786440:OMW786443 OWO786440:OWS786443 PGK786440:PGO786443 PQG786440:PQK786443 QAC786440:QAG786443 QJY786440:QKC786443 QTU786440:QTY786443 RDQ786440:RDU786443 RNM786440:RNQ786443 RXI786440:RXM786443 SHE786440:SHI786443 SRA786440:SRE786443 TAW786440:TBA786443 TKS786440:TKW786443 TUO786440:TUS786443 UEK786440:UEO786443 UOG786440:UOK786443 UYC786440:UYG786443 VHY786440:VIC786443 VRU786440:VRY786443 WBQ786440:WBU786443 WLM786440:WLQ786443 WVI786440:WVM786443 IW851976:JA851979 SS851976:SW851979 ACO851976:ACS851979 AMK851976:AMO851979 AWG851976:AWK851979 BGC851976:BGG851979 BPY851976:BQC851979 BZU851976:BZY851979 CJQ851976:CJU851979 CTM851976:CTQ851979 DDI851976:DDM851979 DNE851976:DNI851979 DXA851976:DXE851979 EGW851976:EHA851979 EQS851976:EQW851979 FAO851976:FAS851979 FKK851976:FKO851979 FUG851976:FUK851979 GEC851976:GEG851979 GNY851976:GOC851979 GXU851976:GXY851979 HHQ851976:HHU851979 HRM851976:HRQ851979 IBI851976:IBM851979 ILE851976:ILI851979 IVA851976:IVE851979 JEW851976:JFA851979 JOS851976:JOW851979 JYO851976:JYS851979 KIK851976:KIO851979 KSG851976:KSK851979 LCC851976:LCG851979 LLY851976:LMC851979 LVU851976:LVY851979 MFQ851976:MFU851979 MPM851976:MPQ851979 MZI851976:MZM851979 NJE851976:NJI851979 NTA851976:NTE851979 OCW851976:ODA851979 OMS851976:OMW851979 OWO851976:OWS851979 PGK851976:PGO851979 PQG851976:PQK851979 QAC851976:QAG851979 QJY851976:QKC851979 QTU851976:QTY851979 RDQ851976:RDU851979 RNM851976:RNQ851979 RXI851976:RXM851979 SHE851976:SHI851979 SRA851976:SRE851979 TAW851976:TBA851979 TKS851976:TKW851979 TUO851976:TUS851979 UEK851976:UEO851979 UOG851976:UOK851979 UYC851976:UYG851979 VHY851976:VIC851979 VRU851976:VRY851979 WBQ851976:WBU851979 WLM851976:WLQ851979 WVI851976:WVM851979 IW917512:JA917515 SS917512:SW917515 ACO917512:ACS917515 AMK917512:AMO917515 AWG917512:AWK917515 BGC917512:BGG917515 BPY917512:BQC917515 BZU917512:BZY917515 CJQ917512:CJU917515 CTM917512:CTQ917515 DDI917512:DDM917515 DNE917512:DNI917515 DXA917512:DXE917515 EGW917512:EHA917515 EQS917512:EQW917515 FAO917512:FAS917515 FKK917512:FKO917515 FUG917512:FUK917515 GEC917512:GEG917515 GNY917512:GOC917515 GXU917512:GXY917515 HHQ917512:HHU917515 HRM917512:HRQ917515 IBI917512:IBM917515 ILE917512:ILI917515 IVA917512:IVE917515 JEW917512:JFA917515 JOS917512:JOW917515 JYO917512:JYS917515 KIK917512:KIO917515 KSG917512:KSK917515 LCC917512:LCG917515 LLY917512:LMC917515 LVU917512:LVY917515 MFQ917512:MFU917515 MPM917512:MPQ917515 MZI917512:MZM917515 NJE917512:NJI917515 NTA917512:NTE917515 OCW917512:ODA917515 OMS917512:OMW917515 OWO917512:OWS917515 PGK917512:PGO917515 PQG917512:PQK917515 QAC917512:QAG917515 QJY917512:QKC917515 QTU917512:QTY917515 RDQ917512:RDU917515 RNM917512:RNQ917515 RXI917512:RXM917515 SHE917512:SHI917515 SRA917512:SRE917515 TAW917512:TBA917515 TKS917512:TKW917515 TUO917512:TUS917515 UEK917512:UEO917515 UOG917512:UOK917515 UYC917512:UYG917515 VHY917512:VIC917515 VRU917512:VRY917515 WBQ917512:WBU917515 WLM917512:WLQ917515 WVI917512:WVM917515 IW983048:JA983051 SS983048:SW983051 ACO983048:ACS983051 AMK983048:AMO983051 AWG983048:AWK983051 BGC983048:BGG983051 BPY983048:BQC983051 BZU983048:BZY983051 CJQ983048:CJU983051 CTM983048:CTQ983051 DDI983048:DDM983051 DNE983048:DNI983051 DXA983048:DXE983051 EGW983048:EHA983051 EQS983048:EQW983051 FAO983048:FAS983051 FKK983048:FKO983051 FUG983048:FUK983051 GEC983048:GEG983051 GNY983048:GOC983051 GXU983048:GXY983051 HHQ983048:HHU983051 HRM983048:HRQ983051 IBI983048:IBM983051 ILE983048:ILI983051 IVA983048:IVE983051 JEW983048:JFA983051 JOS983048:JOW983051 JYO983048:JYS983051 KIK983048:KIO983051 KSG983048:KSK983051 LCC983048:LCG983051 LLY983048:LMC983051 LVU983048:LVY983051 MFQ983048:MFU983051 MPM983048:MPQ983051 MZI983048:MZM983051 NJE983048:NJI983051 NTA983048:NTE983051 OCW983048:ODA983051 OMS983048:OMW983051 OWO983048:OWS983051 PGK983048:PGO983051 PQG983048:PQK983051 QAC983048:QAG983051 QJY983048:QKC983051 QTU983048:QTY983051 RDQ983048:RDU983051 RNM983048:RNQ983051 RXI983048:RXM983051 SHE983048:SHI983051 SRA983048:SRE983051 TAW983048:TBA983051 TKS983048:TKW983051 TUO983048:TUS983051 UEK983048:UEO983051 UOG983048:UOK983051 UYC983048:UYG983051 VHY983048:VIC983051 VRU983048:VRY983051 WBQ983048:WBU983051 WLM983048:WLQ983051 WVI983048:WVM983051 IW24:JA28 SS24:SW28 ACO24:ACS28 AMK24:AMO28 AWG24:AWK28 BGC24:BGG28 BPY24:BQC28 BZU24:BZY28 CJQ24:CJU28 CTM24:CTQ28 DDI24:DDM28 DNE24:DNI28 DXA24:DXE28 EGW24:EHA28 EQS24:EQW28 FAO24:FAS28 FKK24:FKO28 FUG24:FUK28 GEC24:GEG28 GNY24:GOC28 GXU24:GXY28 HHQ24:HHU28 HRM24:HRQ28 IBI24:IBM28 ILE24:ILI28 IVA24:IVE28 JEW24:JFA28 JOS24:JOW28 JYO24:JYS28 KIK24:KIO28 KSG24:KSK28 LCC24:LCG28 LLY24:LMC28 LVU24:LVY28 MFQ24:MFU28 MPM24:MPQ28 MZI24:MZM28 NJE24:NJI28 NTA24:NTE28 OCW24:ODA28 OMS24:OMW28 OWO24:OWS28 PGK24:PGO28 PQG24:PQK28 QAC24:QAG28 QJY24:QKC28 QTU24:QTY28 RDQ24:RDU28 RNM24:RNQ28 RXI24:RXM28 SHE24:SHI28 SRA24:SRE28 TAW24:TBA28 TKS24:TKW28 TUO24:TUS28 UEK24:UEO28 UOG24:UOK28 UYC24:UYG28 VHY24:VIC28 VRU24:VRY28 WBQ24:WBU28 WLM24:WLQ28 WVI24:WVM28 IW65553:JA65557 SS65553:SW65557 ACO65553:ACS65557 AMK65553:AMO65557 AWG65553:AWK65557 BGC65553:BGG65557 BPY65553:BQC65557 BZU65553:BZY65557 CJQ65553:CJU65557 CTM65553:CTQ65557 DDI65553:DDM65557 DNE65553:DNI65557 DXA65553:DXE65557 EGW65553:EHA65557 EQS65553:EQW65557 FAO65553:FAS65557 FKK65553:FKO65557 FUG65553:FUK65557 GEC65553:GEG65557 GNY65553:GOC65557 GXU65553:GXY65557 HHQ65553:HHU65557 HRM65553:HRQ65557 IBI65553:IBM65557 ILE65553:ILI65557 IVA65553:IVE65557 JEW65553:JFA65557 JOS65553:JOW65557 JYO65553:JYS65557 KIK65553:KIO65557 KSG65553:KSK65557 LCC65553:LCG65557 LLY65553:LMC65557 LVU65553:LVY65557 MFQ65553:MFU65557 MPM65553:MPQ65557 MZI65553:MZM65557 NJE65553:NJI65557 NTA65553:NTE65557 OCW65553:ODA65557 OMS65553:OMW65557 OWO65553:OWS65557 PGK65553:PGO65557 PQG65553:PQK65557 QAC65553:QAG65557 QJY65553:QKC65557 QTU65553:QTY65557 RDQ65553:RDU65557 RNM65553:RNQ65557 RXI65553:RXM65557 SHE65553:SHI65557 SRA65553:SRE65557 TAW65553:TBA65557 TKS65553:TKW65557 TUO65553:TUS65557 UEK65553:UEO65557 UOG65553:UOK65557 UYC65553:UYG65557 VHY65553:VIC65557 VRU65553:VRY65557 WBQ65553:WBU65557 WLM65553:WLQ65557 WVI65553:WVM65557 IW131089:JA131093 SS131089:SW131093 ACO131089:ACS131093 AMK131089:AMO131093 AWG131089:AWK131093 BGC131089:BGG131093 BPY131089:BQC131093 BZU131089:BZY131093 CJQ131089:CJU131093 CTM131089:CTQ131093 DDI131089:DDM131093 DNE131089:DNI131093 DXA131089:DXE131093 EGW131089:EHA131093 EQS131089:EQW131093 FAO131089:FAS131093 FKK131089:FKO131093 FUG131089:FUK131093 GEC131089:GEG131093 GNY131089:GOC131093 GXU131089:GXY131093 HHQ131089:HHU131093 HRM131089:HRQ131093 IBI131089:IBM131093 ILE131089:ILI131093 IVA131089:IVE131093 JEW131089:JFA131093 JOS131089:JOW131093 JYO131089:JYS131093 KIK131089:KIO131093 KSG131089:KSK131093 LCC131089:LCG131093 LLY131089:LMC131093 LVU131089:LVY131093 MFQ131089:MFU131093 MPM131089:MPQ131093 MZI131089:MZM131093 NJE131089:NJI131093 NTA131089:NTE131093 OCW131089:ODA131093 OMS131089:OMW131093 OWO131089:OWS131093 PGK131089:PGO131093 PQG131089:PQK131093 QAC131089:QAG131093 QJY131089:QKC131093 QTU131089:QTY131093 RDQ131089:RDU131093 RNM131089:RNQ131093 RXI131089:RXM131093 SHE131089:SHI131093 SRA131089:SRE131093 TAW131089:TBA131093 TKS131089:TKW131093 TUO131089:TUS131093 UEK131089:UEO131093 UOG131089:UOK131093 UYC131089:UYG131093 VHY131089:VIC131093 VRU131089:VRY131093 WBQ131089:WBU131093 WLM131089:WLQ131093 WVI131089:WVM131093 IW196625:JA196629 SS196625:SW196629 ACO196625:ACS196629 AMK196625:AMO196629 AWG196625:AWK196629 BGC196625:BGG196629 BPY196625:BQC196629 BZU196625:BZY196629 CJQ196625:CJU196629 CTM196625:CTQ196629 DDI196625:DDM196629 DNE196625:DNI196629 DXA196625:DXE196629 EGW196625:EHA196629 EQS196625:EQW196629 FAO196625:FAS196629 FKK196625:FKO196629 FUG196625:FUK196629 GEC196625:GEG196629 GNY196625:GOC196629 GXU196625:GXY196629 HHQ196625:HHU196629 HRM196625:HRQ196629 IBI196625:IBM196629 ILE196625:ILI196629 IVA196625:IVE196629 JEW196625:JFA196629 JOS196625:JOW196629 JYO196625:JYS196629 KIK196625:KIO196629 KSG196625:KSK196629 LCC196625:LCG196629 LLY196625:LMC196629 LVU196625:LVY196629 MFQ196625:MFU196629 MPM196625:MPQ196629 MZI196625:MZM196629 NJE196625:NJI196629 NTA196625:NTE196629 OCW196625:ODA196629 OMS196625:OMW196629 OWO196625:OWS196629 PGK196625:PGO196629 PQG196625:PQK196629 QAC196625:QAG196629 QJY196625:QKC196629 QTU196625:QTY196629 RDQ196625:RDU196629 RNM196625:RNQ196629 RXI196625:RXM196629 SHE196625:SHI196629 SRA196625:SRE196629 TAW196625:TBA196629 TKS196625:TKW196629 TUO196625:TUS196629 UEK196625:UEO196629 UOG196625:UOK196629 UYC196625:UYG196629 VHY196625:VIC196629 VRU196625:VRY196629 WBQ196625:WBU196629 WLM196625:WLQ196629 WVI196625:WVM196629 IW262161:JA262165 SS262161:SW262165 ACO262161:ACS262165 AMK262161:AMO262165 AWG262161:AWK262165 BGC262161:BGG262165 BPY262161:BQC262165 BZU262161:BZY262165 CJQ262161:CJU262165 CTM262161:CTQ262165 DDI262161:DDM262165 DNE262161:DNI262165 DXA262161:DXE262165 EGW262161:EHA262165 EQS262161:EQW262165 FAO262161:FAS262165 FKK262161:FKO262165 FUG262161:FUK262165 GEC262161:GEG262165 GNY262161:GOC262165 GXU262161:GXY262165 HHQ262161:HHU262165 HRM262161:HRQ262165 IBI262161:IBM262165 ILE262161:ILI262165 IVA262161:IVE262165 JEW262161:JFA262165 JOS262161:JOW262165 JYO262161:JYS262165 KIK262161:KIO262165 KSG262161:KSK262165 LCC262161:LCG262165 LLY262161:LMC262165 LVU262161:LVY262165 MFQ262161:MFU262165 MPM262161:MPQ262165 MZI262161:MZM262165 NJE262161:NJI262165 NTA262161:NTE262165 OCW262161:ODA262165 OMS262161:OMW262165 OWO262161:OWS262165 PGK262161:PGO262165 PQG262161:PQK262165 QAC262161:QAG262165 QJY262161:QKC262165 QTU262161:QTY262165 RDQ262161:RDU262165 RNM262161:RNQ262165 RXI262161:RXM262165 SHE262161:SHI262165 SRA262161:SRE262165 TAW262161:TBA262165 TKS262161:TKW262165 TUO262161:TUS262165 UEK262161:UEO262165 UOG262161:UOK262165 UYC262161:UYG262165 VHY262161:VIC262165 VRU262161:VRY262165 WBQ262161:WBU262165 WLM262161:WLQ262165 WVI262161:WVM262165 IW327697:JA327701 SS327697:SW327701 ACO327697:ACS327701 AMK327697:AMO327701 AWG327697:AWK327701 BGC327697:BGG327701 BPY327697:BQC327701 BZU327697:BZY327701 CJQ327697:CJU327701 CTM327697:CTQ327701 DDI327697:DDM327701 DNE327697:DNI327701 DXA327697:DXE327701 EGW327697:EHA327701 EQS327697:EQW327701 FAO327697:FAS327701 FKK327697:FKO327701 FUG327697:FUK327701 GEC327697:GEG327701 GNY327697:GOC327701 GXU327697:GXY327701 HHQ327697:HHU327701 HRM327697:HRQ327701 IBI327697:IBM327701 ILE327697:ILI327701 IVA327697:IVE327701 JEW327697:JFA327701 JOS327697:JOW327701 JYO327697:JYS327701 KIK327697:KIO327701 KSG327697:KSK327701 LCC327697:LCG327701 LLY327697:LMC327701 LVU327697:LVY327701 MFQ327697:MFU327701 MPM327697:MPQ327701 MZI327697:MZM327701 NJE327697:NJI327701 NTA327697:NTE327701 OCW327697:ODA327701 OMS327697:OMW327701 OWO327697:OWS327701 PGK327697:PGO327701 PQG327697:PQK327701 QAC327697:QAG327701 QJY327697:QKC327701 QTU327697:QTY327701 RDQ327697:RDU327701 RNM327697:RNQ327701 RXI327697:RXM327701 SHE327697:SHI327701 SRA327697:SRE327701 TAW327697:TBA327701 TKS327697:TKW327701 TUO327697:TUS327701 UEK327697:UEO327701 UOG327697:UOK327701 UYC327697:UYG327701 VHY327697:VIC327701 VRU327697:VRY327701 WBQ327697:WBU327701 WLM327697:WLQ327701 WVI327697:WVM327701 IW393233:JA393237 SS393233:SW393237 ACO393233:ACS393237 AMK393233:AMO393237 AWG393233:AWK393237 BGC393233:BGG393237 BPY393233:BQC393237 BZU393233:BZY393237 CJQ393233:CJU393237 CTM393233:CTQ393237 DDI393233:DDM393237 DNE393233:DNI393237 DXA393233:DXE393237 EGW393233:EHA393237 EQS393233:EQW393237 FAO393233:FAS393237 FKK393233:FKO393237 FUG393233:FUK393237 GEC393233:GEG393237 GNY393233:GOC393237 GXU393233:GXY393237 HHQ393233:HHU393237 HRM393233:HRQ393237 IBI393233:IBM393237 ILE393233:ILI393237 IVA393233:IVE393237 JEW393233:JFA393237 JOS393233:JOW393237 JYO393233:JYS393237 KIK393233:KIO393237 KSG393233:KSK393237 LCC393233:LCG393237 LLY393233:LMC393237 LVU393233:LVY393237 MFQ393233:MFU393237 MPM393233:MPQ393237 MZI393233:MZM393237 NJE393233:NJI393237 NTA393233:NTE393237 OCW393233:ODA393237 OMS393233:OMW393237 OWO393233:OWS393237 PGK393233:PGO393237 PQG393233:PQK393237 QAC393233:QAG393237 QJY393233:QKC393237 QTU393233:QTY393237 RDQ393233:RDU393237 RNM393233:RNQ393237 RXI393233:RXM393237 SHE393233:SHI393237 SRA393233:SRE393237 TAW393233:TBA393237 TKS393233:TKW393237 TUO393233:TUS393237 UEK393233:UEO393237 UOG393233:UOK393237 UYC393233:UYG393237 VHY393233:VIC393237 VRU393233:VRY393237 WBQ393233:WBU393237 WLM393233:WLQ393237 WVI393233:WVM393237 IW458769:JA458773 SS458769:SW458773 ACO458769:ACS458773 AMK458769:AMO458773 AWG458769:AWK458773 BGC458769:BGG458773 BPY458769:BQC458773 BZU458769:BZY458773 CJQ458769:CJU458773 CTM458769:CTQ458773 DDI458769:DDM458773 DNE458769:DNI458773 DXA458769:DXE458773 EGW458769:EHA458773 EQS458769:EQW458773 FAO458769:FAS458773 FKK458769:FKO458773 FUG458769:FUK458773 GEC458769:GEG458773 GNY458769:GOC458773 GXU458769:GXY458773 HHQ458769:HHU458773 HRM458769:HRQ458773 IBI458769:IBM458773 ILE458769:ILI458773 IVA458769:IVE458773 JEW458769:JFA458773 JOS458769:JOW458773 JYO458769:JYS458773 KIK458769:KIO458773 KSG458769:KSK458773 LCC458769:LCG458773 LLY458769:LMC458773 LVU458769:LVY458773 MFQ458769:MFU458773 MPM458769:MPQ458773 MZI458769:MZM458773 NJE458769:NJI458773 NTA458769:NTE458773 OCW458769:ODA458773 OMS458769:OMW458773 OWO458769:OWS458773 PGK458769:PGO458773 PQG458769:PQK458773 QAC458769:QAG458773 QJY458769:QKC458773 QTU458769:QTY458773 RDQ458769:RDU458773 RNM458769:RNQ458773 RXI458769:RXM458773 SHE458769:SHI458773 SRA458769:SRE458773 TAW458769:TBA458773 TKS458769:TKW458773 TUO458769:TUS458773 UEK458769:UEO458773 UOG458769:UOK458773 UYC458769:UYG458773 VHY458769:VIC458773 VRU458769:VRY458773 WBQ458769:WBU458773 WLM458769:WLQ458773 WVI458769:WVM458773 IW524305:JA524309 SS524305:SW524309 ACO524305:ACS524309 AMK524305:AMO524309 AWG524305:AWK524309 BGC524305:BGG524309 BPY524305:BQC524309 BZU524305:BZY524309 CJQ524305:CJU524309 CTM524305:CTQ524309 DDI524305:DDM524309 DNE524305:DNI524309 DXA524305:DXE524309 EGW524305:EHA524309 EQS524305:EQW524309 FAO524305:FAS524309 FKK524305:FKO524309 FUG524305:FUK524309 GEC524305:GEG524309 GNY524305:GOC524309 GXU524305:GXY524309 HHQ524305:HHU524309 HRM524305:HRQ524309 IBI524305:IBM524309 ILE524305:ILI524309 IVA524305:IVE524309 JEW524305:JFA524309 JOS524305:JOW524309 JYO524305:JYS524309 KIK524305:KIO524309 KSG524305:KSK524309 LCC524305:LCG524309 LLY524305:LMC524309 LVU524305:LVY524309 MFQ524305:MFU524309 MPM524305:MPQ524309 MZI524305:MZM524309 NJE524305:NJI524309 NTA524305:NTE524309 OCW524305:ODA524309 OMS524305:OMW524309 OWO524305:OWS524309 PGK524305:PGO524309 PQG524305:PQK524309 QAC524305:QAG524309 QJY524305:QKC524309 QTU524305:QTY524309 RDQ524305:RDU524309 RNM524305:RNQ524309 RXI524305:RXM524309 SHE524305:SHI524309 SRA524305:SRE524309 TAW524305:TBA524309 TKS524305:TKW524309 TUO524305:TUS524309 UEK524305:UEO524309 UOG524305:UOK524309 UYC524305:UYG524309 VHY524305:VIC524309 VRU524305:VRY524309 WBQ524305:WBU524309 WLM524305:WLQ524309 WVI524305:WVM524309 IW589841:JA589845 SS589841:SW589845 ACO589841:ACS589845 AMK589841:AMO589845 AWG589841:AWK589845 BGC589841:BGG589845 BPY589841:BQC589845 BZU589841:BZY589845 CJQ589841:CJU589845 CTM589841:CTQ589845 DDI589841:DDM589845 DNE589841:DNI589845 DXA589841:DXE589845 EGW589841:EHA589845 EQS589841:EQW589845 FAO589841:FAS589845 FKK589841:FKO589845 FUG589841:FUK589845 GEC589841:GEG589845 GNY589841:GOC589845 GXU589841:GXY589845 HHQ589841:HHU589845 HRM589841:HRQ589845 IBI589841:IBM589845 ILE589841:ILI589845 IVA589841:IVE589845 JEW589841:JFA589845 JOS589841:JOW589845 JYO589841:JYS589845 KIK589841:KIO589845 KSG589841:KSK589845 LCC589841:LCG589845 LLY589841:LMC589845 LVU589841:LVY589845 MFQ589841:MFU589845 MPM589841:MPQ589845 MZI589841:MZM589845 NJE589841:NJI589845 NTA589841:NTE589845 OCW589841:ODA589845 OMS589841:OMW589845 OWO589841:OWS589845 PGK589841:PGO589845 PQG589841:PQK589845 QAC589841:QAG589845 QJY589841:QKC589845 QTU589841:QTY589845 RDQ589841:RDU589845 RNM589841:RNQ589845 RXI589841:RXM589845 SHE589841:SHI589845 SRA589841:SRE589845 TAW589841:TBA589845 TKS589841:TKW589845 TUO589841:TUS589845 UEK589841:UEO589845 UOG589841:UOK589845 UYC589841:UYG589845 VHY589841:VIC589845 VRU589841:VRY589845 WBQ589841:WBU589845 WLM589841:WLQ589845 WVI589841:WVM589845 IW655377:JA655381 SS655377:SW655381 ACO655377:ACS655381 AMK655377:AMO655381 AWG655377:AWK655381 BGC655377:BGG655381 BPY655377:BQC655381 BZU655377:BZY655381 CJQ655377:CJU655381 CTM655377:CTQ655381 DDI655377:DDM655381 DNE655377:DNI655381 DXA655377:DXE655381 EGW655377:EHA655381 EQS655377:EQW655381 FAO655377:FAS655381 FKK655377:FKO655381 FUG655377:FUK655381 GEC655377:GEG655381 GNY655377:GOC655381 GXU655377:GXY655381 HHQ655377:HHU655381 HRM655377:HRQ655381 IBI655377:IBM655381 ILE655377:ILI655381 IVA655377:IVE655381 JEW655377:JFA655381 JOS655377:JOW655381 JYO655377:JYS655381 KIK655377:KIO655381 KSG655377:KSK655381 LCC655377:LCG655381 LLY655377:LMC655381 LVU655377:LVY655381 MFQ655377:MFU655381 MPM655377:MPQ655381 MZI655377:MZM655381 NJE655377:NJI655381 NTA655377:NTE655381 OCW655377:ODA655381 OMS655377:OMW655381 OWO655377:OWS655381 PGK655377:PGO655381 PQG655377:PQK655381 QAC655377:QAG655381 QJY655377:QKC655381 QTU655377:QTY655381 RDQ655377:RDU655381 RNM655377:RNQ655381 RXI655377:RXM655381 SHE655377:SHI655381 SRA655377:SRE655381 TAW655377:TBA655381 TKS655377:TKW655381 TUO655377:TUS655381 UEK655377:UEO655381 UOG655377:UOK655381 UYC655377:UYG655381 VHY655377:VIC655381 VRU655377:VRY655381 WBQ655377:WBU655381 WLM655377:WLQ655381 WVI655377:WVM655381 IW720913:JA720917 SS720913:SW720917 ACO720913:ACS720917 AMK720913:AMO720917 AWG720913:AWK720917 BGC720913:BGG720917 BPY720913:BQC720917 BZU720913:BZY720917 CJQ720913:CJU720917 CTM720913:CTQ720917 DDI720913:DDM720917 DNE720913:DNI720917 DXA720913:DXE720917 EGW720913:EHA720917 EQS720913:EQW720917 FAO720913:FAS720917 FKK720913:FKO720917 FUG720913:FUK720917 GEC720913:GEG720917 GNY720913:GOC720917 GXU720913:GXY720917 HHQ720913:HHU720917 HRM720913:HRQ720917 IBI720913:IBM720917 ILE720913:ILI720917 IVA720913:IVE720917 JEW720913:JFA720917 JOS720913:JOW720917 JYO720913:JYS720917 KIK720913:KIO720917 KSG720913:KSK720917 LCC720913:LCG720917 LLY720913:LMC720917 LVU720913:LVY720917 MFQ720913:MFU720917 MPM720913:MPQ720917 MZI720913:MZM720917 NJE720913:NJI720917 NTA720913:NTE720917 OCW720913:ODA720917 OMS720913:OMW720917 OWO720913:OWS720917 PGK720913:PGO720917 PQG720913:PQK720917 QAC720913:QAG720917 QJY720913:QKC720917 QTU720913:QTY720917 RDQ720913:RDU720917 RNM720913:RNQ720917 RXI720913:RXM720917 SHE720913:SHI720917 SRA720913:SRE720917 TAW720913:TBA720917 TKS720913:TKW720917 TUO720913:TUS720917 UEK720913:UEO720917 UOG720913:UOK720917 UYC720913:UYG720917 VHY720913:VIC720917 VRU720913:VRY720917 WBQ720913:WBU720917 WLM720913:WLQ720917 WVI720913:WVM720917 IW786449:JA786453 SS786449:SW786453 ACO786449:ACS786453 AMK786449:AMO786453 AWG786449:AWK786453 BGC786449:BGG786453 BPY786449:BQC786453 BZU786449:BZY786453 CJQ786449:CJU786453 CTM786449:CTQ786453 DDI786449:DDM786453 DNE786449:DNI786453 DXA786449:DXE786453 EGW786449:EHA786453 EQS786449:EQW786453 FAO786449:FAS786453 FKK786449:FKO786453 FUG786449:FUK786453 GEC786449:GEG786453 GNY786449:GOC786453 GXU786449:GXY786453 HHQ786449:HHU786453 HRM786449:HRQ786453 IBI786449:IBM786453 ILE786449:ILI786453 IVA786449:IVE786453 JEW786449:JFA786453 JOS786449:JOW786453 JYO786449:JYS786453 KIK786449:KIO786453 KSG786449:KSK786453 LCC786449:LCG786453 LLY786449:LMC786453 LVU786449:LVY786453 MFQ786449:MFU786453 MPM786449:MPQ786453 MZI786449:MZM786453 NJE786449:NJI786453 NTA786449:NTE786453 OCW786449:ODA786453 OMS786449:OMW786453 OWO786449:OWS786453 PGK786449:PGO786453 PQG786449:PQK786453 QAC786449:QAG786453 QJY786449:QKC786453 QTU786449:QTY786453 RDQ786449:RDU786453 RNM786449:RNQ786453 RXI786449:RXM786453 SHE786449:SHI786453 SRA786449:SRE786453 TAW786449:TBA786453 TKS786449:TKW786453 TUO786449:TUS786453 UEK786449:UEO786453 UOG786449:UOK786453 UYC786449:UYG786453 VHY786449:VIC786453 VRU786449:VRY786453 WBQ786449:WBU786453 WLM786449:WLQ786453 WVI786449:WVM786453 IW851985:JA851989 SS851985:SW851989 ACO851985:ACS851989 AMK851985:AMO851989 AWG851985:AWK851989 BGC851985:BGG851989 BPY851985:BQC851989 BZU851985:BZY851989 CJQ851985:CJU851989 CTM851985:CTQ851989 DDI851985:DDM851989 DNE851985:DNI851989 DXA851985:DXE851989 EGW851985:EHA851989 EQS851985:EQW851989 FAO851985:FAS851989 FKK851985:FKO851989 FUG851985:FUK851989 GEC851985:GEG851989 GNY851985:GOC851989 GXU851985:GXY851989 HHQ851985:HHU851989 HRM851985:HRQ851989 IBI851985:IBM851989 ILE851985:ILI851989 IVA851985:IVE851989 JEW851985:JFA851989 JOS851985:JOW851989 JYO851985:JYS851989 KIK851985:KIO851989 KSG851985:KSK851989 LCC851985:LCG851989 LLY851985:LMC851989 LVU851985:LVY851989 MFQ851985:MFU851989 MPM851985:MPQ851989 MZI851985:MZM851989 NJE851985:NJI851989 NTA851985:NTE851989 OCW851985:ODA851989 OMS851985:OMW851989 OWO851985:OWS851989 PGK851985:PGO851989 PQG851985:PQK851989 QAC851985:QAG851989 QJY851985:QKC851989 QTU851985:QTY851989 RDQ851985:RDU851989 RNM851985:RNQ851989 RXI851985:RXM851989 SHE851985:SHI851989 SRA851985:SRE851989 TAW851985:TBA851989 TKS851985:TKW851989 TUO851985:TUS851989 UEK851985:UEO851989 UOG851985:UOK851989 UYC851985:UYG851989 VHY851985:VIC851989 VRU851985:VRY851989 WBQ851985:WBU851989 WLM851985:WLQ851989 WVI851985:WVM851989 IW917521:JA917525 SS917521:SW917525 ACO917521:ACS917525 AMK917521:AMO917525 AWG917521:AWK917525 BGC917521:BGG917525 BPY917521:BQC917525 BZU917521:BZY917525 CJQ917521:CJU917525 CTM917521:CTQ917525 DDI917521:DDM917525 DNE917521:DNI917525 DXA917521:DXE917525 EGW917521:EHA917525 EQS917521:EQW917525 FAO917521:FAS917525 FKK917521:FKO917525 FUG917521:FUK917525 GEC917521:GEG917525 GNY917521:GOC917525 GXU917521:GXY917525 HHQ917521:HHU917525 HRM917521:HRQ917525 IBI917521:IBM917525 ILE917521:ILI917525 IVA917521:IVE917525 JEW917521:JFA917525 JOS917521:JOW917525 JYO917521:JYS917525 KIK917521:KIO917525 KSG917521:KSK917525 LCC917521:LCG917525 LLY917521:LMC917525 LVU917521:LVY917525 MFQ917521:MFU917525 MPM917521:MPQ917525 MZI917521:MZM917525 NJE917521:NJI917525 NTA917521:NTE917525 OCW917521:ODA917525 OMS917521:OMW917525 OWO917521:OWS917525 PGK917521:PGO917525 PQG917521:PQK917525 QAC917521:QAG917525 QJY917521:QKC917525 QTU917521:QTY917525 RDQ917521:RDU917525 RNM917521:RNQ917525 RXI917521:RXM917525 SHE917521:SHI917525 SRA917521:SRE917525 TAW917521:TBA917525 TKS917521:TKW917525 TUO917521:TUS917525 UEK917521:UEO917525 UOG917521:UOK917525 UYC917521:UYG917525 VHY917521:VIC917525 VRU917521:VRY917525 WBQ917521:WBU917525 WLM917521:WLQ917525 WVI917521:WVM917525 IW983057:JA983061 SS983057:SW983061 ACO983057:ACS983061 AMK983057:AMO983061 AWG983057:AWK983061 BGC983057:BGG983061 BPY983057:BQC983061 BZU983057:BZY983061 CJQ983057:CJU983061 CTM983057:CTQ983061 DDI983057:DDM983061 DNE983057:DNI983061 DXA983057:DXE983061 EGW983057:EHA983061 EQS983057:EQW983061 FAO983057:FAS983061 FKK983057:FKO983061 FUG983057:FUK983061 GEC983057:GEG983061 GNY983057:GOC983061 GXU983057:GXY983061 HHQ983057:HHU983061 HRM983057:HRQ983061 IBI983057:IBM983061 ILE983057:ILI983061 IVA983057:IVE983061 JEW983057:JFA983061 JOS983057:JOW983061 JYO983057:JYS983061 KIK983057:KIO983061 KSG983057:KSK983061 LCC983057:LCG983061 LLY983057:LMC983061 LVU983057:LVY983061 MFQ983057:MFU983061 MPM983057:MPQ983061 MZI983057:MZM983061 NJE983057:NJI983061 NTA983057:NTE983061 OCW983057:ODA983061 OMS983057:OMW983061 OWO983057:OWS983061 PGK983057:PGO983061 PQG983057:PQK983061 QAC983057:QAG983061 QJY983057:QKC983061 QTU983057:QTY983061 RDQ983057:RDU983061 RNM983057:RNQ983061 RXI983057:RXM983061 SHE983057:SHI983061 SRA983057:SRE983061 TAW983057:TBA983061 TKS983057:TKW983061 TUO983057:TUS983061 UEK983057:UEO983061 UOG983057:UOK983061 UYC983057:UYG983061 VHY983057:VIC983061 VRU983057:VRY983061 WBQ983057:WBU983061 WLM983057:WLQ983061 WVI983057:WVM983061 IW63:JA67 H65614:H65617 D65614:E65617 H131150:H131153 D131150:E131153 H196686:H196689 D196686:E196689 H262222:H262225 D262222:E262225 H327758:H327761 D327758:E327761 H393294:H393297 D393294:E393297 H458830:H458833 D458830:E458833 H524366:H524369 D524366:E524369 H589902:H589905 D589902:E589905 H655438:H655441 D655438:E655441 H720974:H720977 D720974:E720977 H786510:H786513 D786510:E786513 H852046:H852049 D852046:E852049 H917582:H917585 D917582:E917585 H983118:H983121 D983118:E983121 H65584:H65610 D65584:E65610 H131120:H131146 D131120:E131146 H196656:H196682 D196656:E196682 H262192:H262218 D262192:E262218 H327728:H327754 D327728:E327754 H393264:H393290 D393264:E393290 H458800:H458826 D458800:E458826 H524336:H524362 D524336:E524362 H589872:H589898 D589872:E589898 H655408:H655434 D655408:E655434 H720944:H720970 D720944:E720970 H786480:H786506 D786480:E786506 H852016:H852042 D852016:E852042 H917552:H917578 D917552:E917578 H983088:H983114 D983088:E983114 IW35:JA35 H58 H65567 D65567:E65567 H131103 D131103:E131103 H196639 D196639:E196639 H262175 D262175:E262175 H327711 D327711:E327711 H393247 D393247:E393247 H458783 D458783:E458783 H524319 D524319:E524319 H589855 D589855:E589855 H655391 D655391:E655391 H720927 D720927:E720927 H786463 D786463:E786463 H851999 D851999:E851999 H917535 D917535:E917535 H983071 D983071:E983071 D55:E55 H33 H65576:H65581 D65576:E65581 H131112:H131117 D131112:E131117 H196648:H196653 D196648:E196653 H262184:H262189 D262184:E262189 H327720:H327725 D327720:E327725 H393256:H393261 D393256:E393261 H458792:H458797 D458792:E458797 H524328:H524333 D524328:E524333 H589864:H589869 D589864:E589869 H655400:H655405 D655400:E655405 H720936:H720941 D720936:E720941 H786472:H786477 D786472:E786477 H852008:H852013 D852008:E852013 H917544:H917549 D917544:E917549 H983080:H983085 D983080:E983085 D33 SS15:SW19 H65572:H65574 D65572:E65574 H131108:H131110 D131108:E131110 H196644:H196646 D196644:E196646 H262180:H262182 D262180:E262182 H327716:H327718 D327716:E327718 H393252:H393254 D393252:E393254 H458788:H458790 D458788:E458790 H524324:H524326 D524324:E524326 H589860:H589862 D589860:E589862 H655396:H655398 D655396:E655398 H720932:H720934 D720932:E720934 H786468:H786470 D786468:E786470 H852004:H852006 D852004:E852006 H917540:H917542 D917540:E917542 H983076:H983078 D983076:E983078 UOG79:UOK94 D983057:E983061 H65544:H65547 D65544:E65547 H131080:H131083 D131080:E131083 H196616:H196619 D196616:E196619 H262152:H262155 D262152:E262155 H327688:H327691 D327688:E327691 H393224:H393227 D393224:E393227 H458760:H458763 D458760:E458763 H524296:H524299 D524296:E524299 H589832:H589835 D589832:E589835 H655368:H655371 D655368:E655371 H720904:H720907 D720904:E720907 H786440:H786443 D786440:E786443 H851976:H851979 D851976:E851979 H917512:H917515 D917512:E917515 H983048:H983051 D983048:E983051 D43:E43 H65553:H65557 D65553:E65557 H131089:H131093 D131089:E131093 H196625:H196629 D196625:E196629 H262161:H262165 D262161:E262165 H327697:H327701 D327697:E327701 H393233:H393237 D393233:E393237 H458769:H458773 D458769:E458773 H524305:H524309 D524305:E524309 H589841:H589845 D589841:E589845 H655377:H655381 D655377:E655381 H720913:H720917 D720913:E720917 H786449:H786453 D786449:E786453 H851985:H851989 D851985:E851989 H917521:H917525 D917521:E917525 H983057:H983061 RDQ79:RDU94 RNM79:RNQ94 RXI79:RXM94 SHE79:SHI94 SRA79:SRE94 TAW79:TBA94 TKS79:TKW94 TUO79:TUS94 H8:H12 H88:H91 D57:E58 H42:H43 E47:E48 D48 H46:H48 H50 D52:E53 H52:H53 H55 D63:E67 H19:H20 D46:E46 D50:E50 H35 B47:B48 D88:E91 UYC79:UYG94 VHY79:VIC94 WVI8:WVM8 WLM8:WLQ8 WBQ8:WBU8 VRU8:VRY8 VHY8:VIC8 UYC8:UYG8 UOG8:UOK8 UEK8:UEO8 TUO8:TUS8 TKS8:TKW8 TAW8:TBA8 SRA8:SRE8 SHE8:SHI8 RXI8:RXM8 RNM8:RNQ8 RDQ8:RDU8 QTU8:QTY8 QJY8:QKC8 QAC8:QAG8 PQG8:PQK8 PGK8:PGO8 OWO8:OWS8 OMS8:OMW8 OCW8:ODA8 NTA8:NTE8 NJE8:NJI8 MZI8:MZM8 MPM8:MPQ8 MFQ8:MFU8 LVU8:LVY8 LLY8:LMC8 LCC8:LCG8 KSG8:KSK8 KIK8:KIO8 JYO8:JYS8 JOS8:JOW8 JEW8:JFA8 IVA8:IVE8 ILE8:ILI8 IBI8:IBM8 HRM8:HRQ8 HHQ8:HHU8 GXU8:GXY8 GNY8:GOC8 GEC8:GEG8 FUG8:FUK8 FKK8:FKO8 FAO8:FAS8 EQS8:EQW8 EGW8:EHA8 DXA8:DXE8 DNE8:DNI8 DDI8:DDM8 CTM8:CTQ8 CJQ8:CJU8 BZU8:BZY8 BPY8:BQC8 BGC8:BGG8 AWG8:AWK8 AMK8:AMO8 ACO8:ACS8 SS8:SW8 IW8:JA8 VRU79:VRY94 WBQ79:WBU94 IW10:JA12 WVI10:WVM12 WLM10:WLQ12 WBQ10:WBU12 VRU10:VRY12 VHY10:VIC12 UYC10:UYG12 UOG10:UOK12 UEK10:UEO12 TUO10:TUS12 TKS10:TKW12 TAW10:TBA12 SRA10:SRE12 SHE10:SHI12 RXI10:RXM12 RNM10:RNQ12 RDQ10:RDU12 QTU10:QTY12 QJY10:QKC12 QAC10:QAG12 PQG10:PQK12 PGK10:PGO12 OWO10:OWS12 OMS10:OMW12 OCW10:ODA12 NTA10:NTE12 NJE10:NJI12 MZI10:MZM12 MPM10:MPQ12 MFQ10:MFU12 LVU10:LVY12 LLY10:LMC12 LCC10:LCG12 KSG10:KSK12 KIK10:KIO12 JYO10:JYS12 JOS10:JOW12 JEW10:JFA12 IVA10:IVE12 ILE10:ILI12 IBI10:IBM12 HRM10:HRQ12 HHQ10:HHU12 GXU10:GXY12 GNY10:GOC12 GEC10:GEG12 FUG10:FUK12 FKK10:FKO12 FAO10:FAS12 EQS10:EQW12 EGW10:EHA12 DXA10:DXE12 DNE10:DNI12 DDI10:DDM12 CTM10:CTQ12 CJQ10:CJU12 BZU10:BZY12 BPY10:BQC12 BGC10:BGG12 AWG10:AWK12 AMK10:AMO12 ACO10:ACS12 SS10:SW12 IW46:JA46 E38 D35:E36 WVI48:WVM48 WLM48:WLQ48 WBQ48:WBU48 VRU48:VRY48 VHY48:VIC48 UYC48:UYG48 UOG48:UOK48 UEK48:UEO48 TUO48:TUS48 TKS48:TKW48 TAW48:TBA48 SRA48:SRE48 SHE48:SHI48 RXI48:RXM48 RNM48:RNQ48 RDQ48:RDU48 QTU48:QTY48 QJY48:QKC48 QAC48:QAG48 PQG48:PQK48 PGK48:PGO48 OWO48:OWS48 OMS48:OMW48 OCW48:ODA48 NTA48:NTE48 NJE48:NJI48 MZI48:MZM48 MPM48:MPQ48 MFQ48:MFU48 LVU48:LVY48 LLY48:LMC48 LCC48:LCG48 KSG48:KSK48 KIK48:KIO48 JYO48:JYS48 JOS48:JOW48 JEW48:JFA48 IVA48:IVE48 ILE48:ILI48 IBI48:IBM48 HRM48:HRQ48 HHQ48:HHU48 GXU48:GXY48 GNY48:GOC48 GEC48:GEG48 FUG48:FUK48 FKK48:FKO48 FAO48:FAS48 EQS48:EQW48 EGW48:EHA48 DXA48:DXE48 DNE48:DNI48 DDI48:DDM48 CTM48:CTQ48 CJQ48:CJU48 BZU48:BZY48 BPY48:BQC48 BGC48:BGG48 AWG48:AWK48 AMK48:AMO48 ACO48:ACS48 SS48:SW48 IW48:JA48 H38 IW50:JA50 SS50:SW50 ACO50:ACS50 AMK50:AMO50 AWG50:AWK50 BGC50:BGG50 BPY50:BQC50 BZU50:BZY50 CJQ50:CJU50 CTM50:CTQ50 DDI50:DDM50 DNE50:DNI50 DXA50:DXE50 EGW50:EHA50 EQS50:EQW50 FAO50:FAS50 FKK50:FKO50 FUG50:FUK50 GEC50:GEG50 GNY50:GOC50 GXU50:GXY50 HHQ50:HHU50 HRM50:HRQ50 IBI50:IBM50 ILE50:ILI50 IVA50:IVE50 JEW50:JFA50 JOS50:JOW50 JYO50:JYS50 KIK50:KIO50 KSG50:KSK50 LCC50:LCG50 LLY50:LMC50 LVU50:LVY50 MFQ50:MFU50 MPM50:MPQ50 MZI50:MZM50 NJE50:NJI50 NTA50:NTE50 OCW50:ODA50 OMS50:OMW50 OWO50:OWS50 PGK50:PGO50 PQG50:PQK50 QAC50:QAG50 QJY50:QKC50 QTU50:QTY50 RDQ50:RDU50 RNM50:RNQ50 RXI50:RXM50 SHE50:SHI50 SRA50:SRE50 TAW50:TBA50 TKS50:TKW50 TUO50:TUS50 UEK50:UEO50 UOG50:UOK50 UYC50:UYG50 VHY50:VIC50 VRU50:VRY50 WBQ50:WBU50 WLM50:WLQ50 WVI50:WVM50 E41 WVI59:WVM59 WLM59:WLQ59 WBQ59:WBU59 VRU59:VRY59 VHY59:VIC59 UYC59:UYG59 UOG59:UOK59 UEK59:UEO59 TUO59:TUS59 TKS59:TKW59 TAW59:TBA59 SRA59:SRE59 SHE59:SHI59 RXI59:RXM59 RNM59:RNQ59 RDQ59:RDU59 QTU59:QTY59 QJY59:QKC59 QAC59:QAG59 PQG59:PQK59 PGK59:PGO59 OWO59:OWS59 OMS59:OMW59 OCW59:ODA59 NTA59:NTE59 NJE59:NJI59 MZI59:MZM59 MPM59:MPQ59 MFQ59:MFU59 LVU59:LVY59 LLY59:LMC59 LCC59:LCG59 KSG59:KSK59 KIK59:KIO59 JYO59:JYS59 JOS59:JOW59 JEW59:JFA59 IVA59:IVE59 ILE59:ILI59 IBI59:IBM59 HRM59:HRQ59 HHQ59:HHU59 GXU59:GXY59 GNY59:GOC59 GEC59:GEG59 FUG59:FUK59 FKK59:FKO59 FAO59:FAS59 EQS59:EQW59 EGW59:EHA59 DXA59:DXE59 DNE59:DNI59 DDI59:DDM59 CTM59:CTQ59 CJQ59:CJU59 BZU59:BZY59 BPY59:BQC59 BGC59:BGG59 AWG59:AWK59 AMK59:AMO59 ACO59:ACS59 SS59:SW59 IW59:JA59 IW70:JA77 SS70:SW77 ACO70:ACS77 AMK70:AMO77 AWG70:AWK77 BGC70:BGG77 BPY70:BQC77 BZU70:BZY77 CJQ70:CJU77 CTM70:CTQ77 DDI70:DDM77 DNE70:DNI77 DXA70:DXE77 EGW70:EHA77 EQS70:EQW77 FAO70:FAS77 FKK70:FKO77 FUG70:FUK77 GEC70:GEG77 GNY70:GOC77 GXU70:GXY77 HHQ70:HHU77 HRM70:HRQ77 IBI70:IBM77 ILE70:ILI77 IVA70:IVE77 JEW70:JFA77 JOS70:JOW77 JYO70:JYS77 KIK70:KIO77 KSG70:KSK77 LCC70:LCG77 LLY70:LMC77 LVU70:LVY77 MFQ70:MFU77 MPM70:MPQ77 MZI70:MZM77 NJE70:NJI77 NTA70:NTE77 OCW70:ODA77 OMS70:OMW77 OWO70:OWS77 PGK70:PGO77 PQG70:PQK77 QAC70:QAG77 QJY70:QKC77 QTU70:QTY77 RDQ70:RDU77 RNM70:RNQ77 RXI70:RXM77 SHE70:SHI77 SRA70:SRE77 TAW70:TBA77 TKS70:TKW77 TUO70:TUS77 UEK70:UEO77 UOG70:UOK77 UYC70:UYG77 VHY70:VIC77 VRU70:VRY77 WBQ70:WBU77 WLM70:WLQ77 WVI70:WVM77 H63:H67 H4 D4:E4 SS35:SW35 ACO35:ACS35 AMK35:AMO35 AWG35:AWK35 BGC35:BGG35 BPY35:BQC35 BZU35:BZY35 CJQ35:CJU35 CTM35:CTQ35 DDI35:DDM35 DNE35:DNI35 DXA35:DXE35 EGW35:EHA35 EQS35:EQW35 FAO35:FAS35 FKK35:FKO35 FUG35:FUK35 GEC35:GEG35 GNY35:GOC35 GXU35:GXY35 HHQ35:HHU35 HRM35:HRQ35 IBI35:IBM35 ILE35:ILI35 IVA35:IVE35 JEW35:JFA35 JOS35:JOW35 JYO35:JYS35 KIK35:KIO35 KSG35:KSK35 LCC35:LCG35 LLY35:LMC35 LVU35:LVY35 MFQ35:MFU35 MPM35:MPQ35 MZI35:MZM35 NJE35:NJI35 NTA35:NTE35 OCW35:ODA35 OMS35:OMW35 OWO35:OWS35 PGK35:PGO35 PQG35:PQK35 QAC35:QAG35 QJY35:QKC35 QTU35:QTY35 RDQ35:RDU35 RNM35:RNQ35 RXI35:RXM35 SHE35:SHI35 SRA35:SRE35 TAW35:TBA35 TKS35:TKW35 TUO35:TUS35 UEK35:UEO35 UOG35:UOK35 UYC35:UYG35 VHY35:VIC35 VRU35:VRY35 WBQ35:WBU35 WLM35:WLQ35 WVI35:WVM35 D8:E8 E9:E12 D10:D12 D14:E15 D93:E95 IW106:JA106 SS106:SW106 ACO106:ACS106 AMK106:AMO106 AWG106:AWK106 BGC106:BGG106 BPY106:BQC106 BZU106:BZY106 CJQ106:CJU106 CTM106:CTQ106 DDI106:DDM106 DNE106:DNI106 DXA106:DXE106 EGW106:EHA106 EQS106:EQW106 FAO106:FAS106 FKK106:FKO106 FUG106:FUK106 GEC106:GEG106 GNY106:GOC106 GXU106:GXY106 HHQ106:HHU106 HRM106:HRQ106 IBI106:IBM106 ILE106:ILI106 IVA106:IVE106 JEW106:JFA106 JOS106:JOW106 JYO106:JYS106 KIK106:KIO106 KSG106:KSK106 LCC106:LCG106 LLY106:LMC106 LVU106:LVY106 MFQ106:MFU106 MPM106:MPQ106 MZI106:MZM106 NJE106:NJI106 NTA106:NTE106 OCW106:ODA106 OMS106:OMW106 OWO106:OWS106 PGK106:PGO106 PQG106:PQK106 QAC106:QAG106 QJY106:QKC106 QTU106:QTY106 RDQ106:RDU106 RNM106:RNQ106 RXI106:RXM106 SHE106:SHI106 SRA106:SRE106 TAW106:TBA106 TKS106:TKW106 TUO106:TUS106 UEK106:UEO106 UOG106:UOK106 UYC106:UYG106 VHY106:VIC106 VRU106:VRY106 WBQ106:WBU106 WLM106:WLQ106 WVI106:WVM106 H97:H98 H93:H95 IW109:JA112 SS109:SW112 ACO109:ACS112 AMK109:AMO112 AWG109:AWK112 BGC109:BGG112 BPY109:BQC112 BZU109:BZY112 CJQ109:CJU112 CTM109:CTQ112 DDI109:DDM112 DNE109:DNI112 DXA109:DXE112 EGW109:EHA112 EQS109:EQW112 FAO109:FAS112 FKK109:FKO112 FUG109:FUK112 GEC109:GEG112 GNY109:GOC112 GXU109:GXY112 HHQ109:HHU112 HRM109:HRQ112 IBI109:IBM112 ILE109:ILI112 IVA109:IVE112 JEW109:JFA112 JOS109:JOW112 JYO109:JYS112 KIK109:KIO112 KSG109:KSK112 LCC109:LCG112 LLY109:LMC112 LVU109:LVY112 MFQ109:MFU112 MPM109:MPQ112 MZI109:MZM112 NJE109:NJI112 NTA109:NTE112 OCW109:ODA112 OMS109:OMW112 OWO109:OWS112 PGK109:PGO112 PQG109:PQK112 QAC109:QAG112 QJY109:QKC112 QTU109:QTY112 RDQ109:RDU112 RNM109:RNQ112 RXI109:RXM112 SHE109:SHI112 SRA109:SRE112 TAW109:TBA112 TKS109:TKW112 TUO109:TUS112 UEK109:UEO112 UOG109:UOK112 UYC109:UYG112 VHY109:VIC112 VRU109:VRY112 WBQ109:WBU112 WLM109:WLQ112 WVI109:WVM112 H101:H105 E102 C72:C73 D70:E82 H14:H15 WLM79:WLQ94 WVI79:WVM94 IW79:JA94 SS79:SW94 ACO79:ACS94 AMK79:AMO94 AWG79:AWK94 BGC79:BGG94 BPY79:BQC94 BZU79:BZY94 CJQ79:CJU94 CTM79:CTQ94 DDI79:DDM94 DNE79:DNI94 DXA79:DXE94 EGW79:EHA94 EQS79:EQW94 FAO79:FAS94 FKK79:FKO94 FUG79:FUK94 GEC79:GEG94 GNY79:GOC94 GXU79:GXY94 HHQ79:HHU94 HRM79:HRQ94 IBI79:IBM94 ILE79:ILI94 IVA79:IVE94 JEW79:JFA94 JOS79:JOW94 JYO79:JYS94 KIK79:KIO94 KSG79:KSK94 LCC79:LCG94 LLY79:LMC94 LVU79:LVY94 MFQ79:MFU94 MPM79:MPQ94 MZI79:MZM94 NJE79:NJI94 NTA79:NTE94 OCW79:ODA94 OMS79:OMW94 OWO79:OWS94 PGK79:PGO94 PQG79:PQK94 QAC79:QAG94 QJY79:QKC94 QTU79:QTY94 D19:E20 D17:E17 H25 E23 H31 D31:E31 D101:D102 D96:D97 D98:E98 F107 D103:E105 H108 D107:E108 E110 H112 D112:E112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37"/>
  <sheetViews>
    <sheetView view="pageBreakPreview" zoomScale="85" zoomScaleSheetLayoutView="85" workbookViewId="0">
      <selection activeCell="D42" sqref="D42"/>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3735</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167" t="s">
        <v>2656</v>
      </c>
      <c r="C4" s="162" t="s">
        <v>2652</v>
      </c>
      <c r="D4" s="162" t="s">
        <v>2660</v>
      </c>
      <c r="E4" s="168" t="s">
        <v>2659</v>
      </c>
      <c r="F4" s="169" t="s">
        <v>2658</v>
      </c>
      <c r="G4" s="162" t="s">
        <v>2649</v>
      </c>
      <c r="H4" s="162" t="s">
        <v>2657</v>
      </c>
      <c r="I4" s="170" t="s">
        <v>110</v>
      </c>
      <c r="J4" s="162" t="s">
        <v>2647</v>
      </c>
      <c r="K4" s="162"/>
      <c r="L4" s="162"/>
    </row>
    <row r="5" spans="1:12" ht="56.25" customHeight="1">
      <c r="A5" s="30">
        <v>2</v>
      </c>
      <c r="B5" s="167" t="s">
        <v>2656</v>
      </c>
      <c r="C5" s="162" t="s">
        <v>2652</v>
      </c>
      <c r="D5" s="162" t="s">
        <v>2651</v>
      </c>
      <c r="E5" s="168" t="s">
        <v>2655</v>
      </c>
      <c r="F5" s="169">
        <v>44860</v>
      </c>
      <c r="G5" s="162" t="s">
        <v>2649</v>
      </c>
      <c r="H5" s="162" t="s">
        <v>2654</v>
      </c>
      <c r="I5" s="170" t="s">
        <v>110</v>
      </c>
      <c r="J5" s="162" t="s">
        <v>2647</v>
      </c>
      <c r="K5" s="162"/>
      <c r="L5" s="162"/>
    </row>
    <row r="6" spans="1:12" ht="56.25" customHeight="1">
      <c r="A6" s="30">
        <v>3</v>
      </c>
      <c r="B6" s="167" t="s">
        <v>2653</v>
      </c>
      <c r="C6" s="168" t="s">
        <v>2652</v>
      </c>
      <c r="D6" s="168" t="s">
        <v>2651</v>
      </c>
      <c r="E6" s="168" t="s">
        <v>2650</v>
      </c>
      <c r="F6" s="169">
        <v>44875</v>
      </c>
      <c r="G6" s="168" t="s">
        <v>2649</v>
      </c>
      <c r="H6" s="168" t="s">
        <v>2648</v>
      </c>
      <c r="I6" s="170" t="s">
        <v>110</v>
      </c>
      <c r="J6" s="162" t="s">
        <v>2647</v>
      </c>
      <c r="K6" s="162"/>
      <c r="L6" s="162"/>
    </row>
    <row r="7" spans="1:12" ht="56.25" customHeight="1">
      <c r="A7" s="30">
        <v>4</v>
      </c>
      <c r="B7" s="167" t="s">
        <v>2593</v>
      </c>
      <c r="C7" s="168" t="s">
        <v>2644</v>
      </c>
      <c r="D7" s="168" t="s">
        <v>2646</v>
      </c>
      <c r="E7" s="168" t="s">
        <v>2645</v>
      </c>
      <c r="F7" s="169" t="s">
        <v>3790</v>
      </c>
      <c r="G7" s="168" t="s">
        <v>2644</v>
      </c>
      <c r="H7" s="168" t="s">
        <v>2643</v>
      </c>
      <c r="I7" s="170" t="s">
        <v>37</v>
      </c>
      <c r="J7" s="162" t="s">
        <v>2642</v>
      </c>
      <c r="K7" s="162" t="s">
        <v>2641</v>
      </c>
      <c r="L7" s="170"/>
    </row>
    <row r="8" spans="1:12" ht="56.25" customHeight="1">
      <c r="A8" s="30">
        <v>5</v>
      </c>
      <c r="B8" s="167" t="s">
        <v>2640</v>
      </c>
      <c r="C8" s="168" t="s">
        <v>2637</v>
      </c>
      <c r="D8" s="168" t="s">
        <v>2639</v>
      </c>
      <c r="E8" s="168" t="s">
        <v>2638</v>
      </c>
      <c r="F8" s="169">
        <v>44879</v>
      </c>
      <c r="G8" s="168" t="s">
        <v>2637</v>
      </c>
      <c r="H8" s="168" t="s">
        <v>2636</v>
      </c>
      <c r="I8" s="170" t="s">
        <v>37</v>
      </c>
      <c r="J8" s="162" t="s">
        <v>2635</v>
      </c>
      <c r="K8" s="162"/>
      <c r="L8" s="170"/>
    </row>
    <row r="9" spans="1:12" ht="56.25" customHeight="1">
      <c r="A9" s="30">
        <v>6</v>
      </c>
      <c r="B9" s="167" t="s">
        <v>2604</v>
      </c>
      <c r="C9" s="168" t="s">
        <v>2634</v>
      </c>
      <c r="D9" s="168" t="s">
        <v>2633</v>
      </c>
      <c r="E9" s="168" t="s">
        <v>2632</v>
      </c>
      <c r="F9" s="169" t="s">
        <v>2631</v>
      </c>
      <c r="G9" s="168" t="s">
        <v>2630</v>
      </c>
      <c r="H9" s="168" t="s">
        <v>640</v>
      </c>
      <c r="I9" s="170" t="s">
        <v>6</v>
      </c>
      <c r="J9" s="162" t="s">
        <v>2629</v>
      </c>
      <c r="K9" s="162" t="s">
        <v>2598</v>
      </c>
      <c r="L9" s="162"/>
    </row>
    <row r="10" spans="1:12" ht="56.25" customHeight="1">
      <c r="A10" s="30">
        <v>7</v>
      </c>
      <c r="B10" s="167" t="s">
        <v>2604</v>
      </c>
      <c r="C10" s="168" t="s">
        <v>2603</v>
      </c>
      <c r="D10" s="168" t="s">
        <v>2628</v>
      </c>
      <c r="E10" s="168" t="s">
        <v>2627</v>
      </c>
      <c r="F10" s="169">
        <v>44853</v>
      </c>
      <c r="G10" s="168" t="s">
        <v>2601</v>
      </c>
      <c r="H10" s="168" t="s">
        <v>2626</v>
      </c>
      <c r="I10" s="170" t="s">
        <v>6</v>
      </c>
      <c r="J10" s="162" t="s">
        <v>2620</v>
      </c>
      <c r="K10" s="162" t="s">
        <v>2598</v>
      </c>
      <c r="L10" s="162"/>
    </row>
    <row r="11" spans="1:12" ht="56.25" customHeight="1">
      <c r="A11" s="30">
        <v>8</v>
      </c>
      <c r="B11" s="167" t="s">
        <v>2604</v>
      </c>
      <c r="C11" s="168" t="s">
        <v>2603</v>
      </c>
      <c r="D11" s="168" t="s">
        <v>2625</v>
      </c>
      <c r="E11" s="168" t="s">
        <v>2624</v>
      </c>
      <c r="F11" s="169">
        <v>44855</v>
      </c>
      <c r="G11" s="168" t="s">
        <v>2601</v>
      </c>
      <c r="H11" s="168" t="s">
        <v>1336</v>
      </c>
      <c r="I11" s="170" t="s">
        <v>6</v>
      </c>
      <c r="J11" s="162" t="s">
        <v>2620</v>
      </c>
      <c r="K11" s="162" t="s">
        <v>2598</v>
      </c>
      <c r="L11" s="162"/>
    </row>
    <row r="12" spans="1:12" ht="56.25" customHeight="1">
      <c r="A12" s="30">
        <v>9</v>
      </c>
      <c r="B12" s="167" t="s">
        <v>2604</v>
      </c>
      <c r="C12" s="168" t="s">
        <v>2603</v>
      </c>
      <c r="D12" s="168" t="s">
        <v>592</v>
      </c>
      <c r="E12" s="168" t="s">
        <v>2623</v>
      </c>
      <c r="F12" s="169" t="s">
        <v>2622</v>
      </c>
      <c r="G12" s="168" t="s">
        <v>2601</v>
      </c>
      <c r="H12" s="168" t="s">
        <v>2621</v>
      </c>
      <c r="I12" s="170" t="s">
        <v>6</v>
      </c>
      <c r="J12" s="162" t="s">
        <v>2620</v>
      </c>
      <c r="K12" s="162" t="s">
        <v>2598</v>
      </c>
      <c r="L12" s="170"/>
    </row>
    <row r="13" spans="1:12" ht="56.25" customHeight="1">
      <c r="A13" s="30">
        <v>10</v>
      </c>
      <c r="B13" s="167" t="s">
        <v>2604</v>
      </c>
      <c r="C13" s="168" t="s">
        <v>2609</v>
      </c>
      <c r="D13" s="168" t="s">
        <v>2619</v>
      </c>
      <c r="E13" s="168" t="s">
        <v>2618</v>
      </c>
      <c r="F13" s="169">
        <v>44504</v>
      </c>
      <c r="G13" s="168" t="s">
        <v>2601</v>
      </c>
      <c r="H13" s="168" t="s">
        <v>2617</v>
      </c>
      <c r="I13" s="170" t="s">
        <v>6</v>
      </c>
      <c r="J13" s="162" t="s">
        <v>2616</v>
      </c>
      <c r="K13" s="162" t="s">
        <v>2598</v>
      </c>
      <c r="L13" s="162"/>
    </row>
    <row r="14" spans="1:12" ht="56.25" customHeight="1">
      <c r="A14" s="30">
        <v>11</v>
      </c>
      <c r="B14" s="167" t="s">
        <v>2604</v>
      </c>
      <c r="C14" s="168" t="s">
        <v>2603</v>
      </c>
      <c r="D14" s="168" t="s">
        <v>528</v>
      </c>
      <c r="E14" s="168" t="s">
        <v>2615</v>
      </c>
      <c r="F14" s="169">
        <v>44504</v>
      </c>
      <c r="G14" s="168" t="s">
        <v>2614</v>
      </c>
      <c r="H14" s="168" t="s">
        <v>2613</v>
      </c>
      <c r="I14" s="170" t="s">
        <v>6</v>
      </c>
      <c r="J14" s="162" t="s">
        <v>2612</v>
      </c>
      <c r="K14" s="162"/>
      <c r="L14" s="162"/>
    </row>
    <row r="15" spans="1:12" ht="56.25" customHeight="1">
      <c r="A15" s="30">
        <v>12</v>
      </c>
      <c r="B15" s="167" t="s">
        <v>2604</v>
      </c>
      <c r="C15" s="168" t="s">
        <v>2603</v>
      </c>
      <c r="D15" s="168" t="s">
        <v>2611</v>
      </c>
      <c r="E15" s="168" t="s">
        <v>2610</v>
      </c>
      <c r="F15" s="169">
        <v>44876</v>
      </c>
      <c r="G15" s="168" t="s">
        <v>2601</v>
      </c>
      <c r="H15" s="168" t="s">
        <v>1329</v>
      </c>
      <c r="I15" s="170" t="s">
        <v>6</v>
      </c>
      <c r="J15" s="162" t="s">
        <v>2599</v>
      </c>
      <c r="K15" s="162" t="s">
        <v>2598</v>
      </c>
      <c r="L15" s="170"/>
    </row>
    <row r="16" spans="1:12" ht="56.25" customHeight="1">
      <c r="A16" s="30">
        <v>13</v>
      </c>
      <c r="B16" s="167" t="s">
        <v>2604</v>
      </c>
      <c r="C16" s="168" t="s">
        <v>2609</v>
      </c>
      <c r="D16" s="168" t="s">
        <v>2608</v>
      </c>
      <c r="E16" s="168" t="s">
        <v>2607</v>
      </c>
      <c r="F16" s="169">
        <v>44518</v>
      </c>
      <c r="G16" s="168" t="s">
        <v>2606</v>
      </c>
      <c r="H16" s="168" t="s">
        <v>2605</v>
      </c>
      <c r="I16" s="170" t="s">
        <v>6</v>
      </c>
      <c r="J16" s="162" t="s">
        <v>2599</v>
      </c>
      <c r="K16" s="162" t="s">
        <v>2598</v>
      </c>
      <c r="L16" s="162"/>
    </row>
    <row r="17" spans="1:12" ht="56.25" customHeight="1">
      <c r="A17" s="30">
        <v>14</v>
      </c>
      <c r="B17" s="167" t="s">
        <v>2604</v>
      </c>
      <c r="C17" s="168" t="s">
        <v>2603</v>
      </c>
      <c r="D17" s="168" t="s">
        <v>645</v>
      </c>
      <c r="E17" s="168" t="s">
        <v>2602</v>
      </c>
      <c r="F17" s="169">
        <v>44895</v>
      </c>
      <c r="G17" s="168" t="s">
        <v>2601</v>
      </c>
      <c r="H17" s="168" t="s">
        <v>2600</v>
      </c>
      <c r="I17" s="170" t="s">
        <v>6</v>
      </c>
      <c r="J17" s="162" t="s">
        <v>2599</v>
      </c>
      <c r="K17" s="162" t="s">
        <v>2598</v>
      </c>
      <c r="L17" s="170"/>
    </row>
    <row r="18" spans="1:12" ht="56.25" customHeight="1">
      <c r="A18" s="30">
        <v>15</v>
      </c>
      <c r="B18" s="167" t="s">
        <v>2593</v>
      </c>
      <c r="C18" s="168" t="s">
        <v>2592</v>
      </c>
      <c r="D18" s="76" t="s">
        <v>2597</v>
      </c>
      <c r="E18" s="166" t="s">
        <v>2596</v>
      </c>
      <c r="F18" s="36">
        <v>44842</v>
      </c>
      <c r="G18" s="166" t="s">
        <v>2589</v>
      </c>
      <c r="H18" s="166" t="s">
        <v>2595</v>
      </c>
      <c r="I18" s="160" t="s">
        <v>6</v>
      </c>
      <c r="J18" s="171" t="s">
        <v>2594</v>
      </c>
      <c r="K18" s="171" t="s">
        <v>7113</v>
      </c>
      <c r="L18" s="166" t="s">
        <v>2554</v>
      </c>
    </row>
    <row r="19" spans="1:12" ht="56.25" customHeight="1">
      <c r="A19" s="30">
        <v>16</v>
      </c>
      <c r="B19" s="167" t="s">
        <v>2593</v>
      </c>
      <c r="C19" s="168" t="s">
        <v>2592</v>
      </c>
      <c r="D19" s="76" t="s">
        <v>2591</v>
      </c>
      <c r="E19" s="166" t="s">
        <v>2590</v>
      </c>
      <c r="F19" s="36">
        <v>44842</v>
      </c>
      <c r="G19" s="166" t="s">
        <v>2589</v>
      </c>
      <c r="H19" s="166" t="s">
        <v>2588</v>
      </c>
      <c r="I19" s="160" t="s">
        <v>6</v>
      </c>
      <c r="J19" s="171" t="s">
        <v>2587</v>
      </c>
      <c r="K19" s="171" t="s">
        <v>7113</v>
      </c>
      <c r="L19" s="166" t="s">
        <v>2586</v>
      </c>
    </row>
    <row r="20" spans="1:12" ht="56.25" customHeight="1">
      <c r="A20" s="30">
        <v>17</v>
      </c>
      <c r="B20" s="167" t="s">
        <v>2585</v>
      </c>
      <c r="C20" s="168" t="s">
        <v>2584</v>
      </c>
      <c r="D20" s="168" t="s">
        <v>2583</v>
      </c>
      <c r="E20" s="168" t="s">
        <v>2582</v>
      </c>
      <c r="F20" s="169">
        <v>44835</v>
      </c>
      <c r="G20" s="168" t="s">
        <v>2581</v>
      </c>
      <c r="H20" s="168" t="s">
        <v>2580</v>
      </c>
      <c r="I20" s="170" t="s">
        <v>1360</v>
      </c>
      <c r="J20" s="162" t="s">
        <v>2579</v>
      </c>
      <c r="K20" s="162"/>
      <c r="L20" s="162"/>
    </row>
    <row r="21" spans="1:12" ht="56.25" customHeight="1">
      <c r="A21" s="30">
        <v>18</v>
      </c>
      <c r="B21" s="167" t="s">
        <v>2578</v>
      </c>
      <c r="C21" s="168" t="s">
        <v>2577</v>
      </c>
      <c r="D21" s="168" t="s">
        <v>2576</v>
      </c>
      <c r="E21" s="168" t="s">
        <v>2575</v>
      </c>
      <c r="F21" s="169">
        <v>44881</v>
      </c>
      <c r="G21" s="168" t="s">
        <v>2574</v>
      </c>
      <c r="H21" s="168" t="s">
        <v>2573</v>
      </c>
      <c r="I21" s="170" t="s">
        <v>37</v>
      </c>
      <c r="J21" s="162" t="s">
        <v>2572</v>
      </c>
      <c r="K21" s="162"/>
      <c r="L21" s="162"/>
    </row>
    <row r="22" spans="1:12" ht="56.25" customHeight="1">
      <c r="A22" s="30">
        <v>19</v>
      </c>
      <c r="B22" s="167" t="s">
        <v>2553</v>
      </c>
      <c r="C22" s="168" t="s">
        <v>3791</v>
      </c>
      <c r="D22" s="168" t="s">
        <v>705</v>
      </c>
      <c r="E22" s="168" t="s">
        <v>2552</v>
      </c>
      <c r="F22" s="169">
        <v>44862</v>
      </c>
      <c r="G22" s="168" t="s">
        <v>2551</v>
      </c>
      <c r="H22" s="168" t="s">
        <v>2550</v>
      </c>
      <c r="I22" s="170" t="s">
        <v>37</v>
      </c>
      <c r="J22" s="162" t="s">
        <v>2549</v>
      </c>
      <c r="K22" s="162" t="s">
        <v>2548</v>
      </c>
      <c r="L22" s="170"/>
    </row>
    <row r="23" spans="1:12" ht="56.25" customHeight="1">
      <c r="A23" s="30">
        <v>20</v>
      </c>
      <c r="B23" s="167" t="s">
        <v>2547</v>
      </c>
      <c r="C23" s="168" t="s">
        <v>2546</v>
      </c>
      <c r="D23" s="168" t="s">
        <v>2545</v>
      </c>
      <c r="E23" s="168" t="s">
        <v>2544</v>
      </c>
      <c r="F23" s="169" t="s">
        <v>2543</v>
      </c>
      <c r="G23" s="168" t="s">
        <v>2542</v>
      </c>
      <c r="H23" s="168" t="s">
        <v>2541</v>
      </c>
      <c r="I23" s="170" t="s">
        <v>2540</v>
      </c>
      <c r="J23" s="162" t="s">
        <v>7114</v>
      </c>
      <c r="K23" s="162"/>
      <c r="L23" s="162"/>
    </row>
    <row r="24" spans="1:12" ht="57" customHeight="1">
      <c r="A24" s="30">
        <v>21</v>
      </c>
      <c r="B24" s="167" t="s">
        <v>2539</v>
      </c>
      <c r="C24" s="168" t="s">
        <v>2538</v>
      </c>
      <c r="D24" s="168" t="s">
        <v>253</v>
      </c>
      <c r="E24" s="168" t="s">
        <v>2537</v>
      </c>
      <c r="F24" s="169">
        <v>44856</v>
      </c>
      <c r="G24" s="168" t="s">
        <v>2536</v>
      </c>
      <c r="H24" s="168" t="s">
        <v>2535</v>
      </c>
      <c r="I24" s="170" t="s">
        <v>37</v>
      </c>
      <c r="J24" s="162" t="s">
        <v>2534</v>
      </c>
      <c r="K24" s="162"/>
      <c r="L24" s="162"/>
    </row>
    <row r="25" spans="1:12" ht="56.25" customHeight="1">
      <c r="A25" s="30">
        <v>22</v>
      </c>
      <c r="B25" s="167" t="s">
        <v>2527</v>
      </c>
      <c r="C25" s="168" t="s">
        <v>2533</v>
      </c>
      <c r="D25" s="168" t="s">
        <v>1016</v>
      </c>
      <c r="E25" s="168" t="s">
        <v>2532</v>
      </c>
      <c r="F25" s="169">
        <v>44849</v>
      </c>
      <c r="G25" s="168" t="s">
        <v>2531</v>
      </c>
      <c r="H25" s="168" t="s">
        <v>2530</v>
      </c>
      <c r="I25" s="170" t="s">
        <v>6</v>
      </c>
      <c r="J25" s="162" t="s">
        <v>2529</v>
      </c>
      <c r="K25" s="162" t="s">
        <v>2528</v>
      </c>
      <c r="L25" s="162"/>
    </row>
    <row r="26" spans="1:12" ht="56.25" customHeight="1">
      <c r="A26" s="30">
        <v>23</v>
      </c>
      <c r="B26" s="167" t="s">
        <v>2527</v>
      </c>
      <c r="C26" s="168" t="s">
        <v>2526</v>
      </c>
      <c r="D26" s="168" t="s">
        <v>2525</v>
      </c>
      <c r="E26" s="168" t="s">
        <v>2524</v>
      </c>
      <c r="F26" s="169">
        <v>44854</v>
      </c>
      <c r="G26" s="168" t="s">
        <v>2523</v>
      </c>
      <c r="H26" s="168" t="s">
        <v>2522</v>
      </c>
      <c r="I26" s="170" t="s">
        <v>6</v>
      </c>
      <c r="J26" s="162" t="s">
        <v>2521</v>
      </c>
      <c r="K26" s="87" t="s">
        <v>2520</v>
      </c>
      <c r="L26" s="15"/>
    </row>
    <row r="27" spans="1:12" ht="56.25" customHeight="1">
      <c r="A27" s="30">
        <v>24</v>
      </c>
      <c r="B27" s="167" t="s">
        <v>2519</v>
      </c>
      <c r="C27" s="168" t="s">
        <v>2517</v>
      </c>
      <c r="D27" s="168" t="s">
        <v>2237</v>
      </c>
      <c r="E27" s="168" t="s">
        <v>2518</v>
      </c>
      <c r="F27" s="169">
        <v>44859</v>
      </c>
      <c r="G27" s="168" t="s">
        <v>2517</v>
      </c>
      <c r="H27" s="168" t="s">
        <v>2516</v>
      </c>
      <c r="I27" s="170" t="s">
        <v>37</v>
      </c>
      <c r="J27" s="162" t="s">
        <v>2515</v>
      </c>
      <c r="K27" s="162" t="s">
        <v>2514</v>
      </c>
      <c r="L27" s="170"/>
    </row>
    <row r="28" spans="1:12" ht="56.25" customHeight="1">
      <c r="A28" s="30">
        <v>25</v>
      </c>
      <c r="B28" s="167" t="s">
        <v>2490</v>
      </c>
      <c r="C28" s="168" t="s">
        <v>2512</v>
      </c>
      <c r="D28" s="168" t="s">
        <v>253</v>
      </c>
      <c r="E28" s="168" t="s">
        <v>2513</v>
      </c>
      <c r="F28" s="169">
        <v>44850</v>
      </c>
      <c r="G28" s="168" t="s">
        <v>2512</v>
      </c>
      <c r="H28" s="168" t="s">
        <v>2511</v>
      </c>
      <c r="I28" s="170" t="s">
        <v>37</v>
      </c>
      <c r="J28" s="162" t="s">
        <v>7115</v>
      </c>
      <c r="K28" s="162" t="s">
        <v>2510</v>
      </c>
      <c r="L28" s="162"/>
    </row>
    <row r="29" spans="1:12" ht="56.25" customHeight="1">
      <c r="A29" s="30">
        <v>26</v>
      </c>
      <c r="B29" s="167" t="s">
        <v>2490</v>
      </c>
      <c r="C29" s="168" t="s">
        <v>2505</v>
      </c>
      <c r="D29" s="162" t="s">
        <v>2509</v>
      </c>
      <c r="E29" s="168" t="s">
        <v>2508</v>
      </c>
      <c r="F29" s="164">
        <v>44837</v>
      </c>
      <c r="G29" s="168" t="s">
        <v>2507</v>
      </c>
      <c r="H29" s="162" t="s">
        <v>2506</v>
      </c>
      <c r="I29" s="170" t="s">
        <v>37</v>
      </c>
      <c r="J29" s="162" t="s">
        <v>7116</v>
      </c>
      <c r="K29" s="162"/>
      <c r="L29" s="162"/>
    </row>
    <row r="30" spans="1:12" ht="56.25" customHeight="1">
      <c r="A30" s="30">
        <v>27</v>
      </c>
      <c r="B30" s="167" t="s">
        <v>2490</v>
      </c>
      <c r="C30" s="168" t="s">
        <v>2505</v>
      </c>
      <c r="D30" s="168" t="s">
        <v>2504</v>
      </c>
      <c r="E30" s="168" t="s">
        <v>2503</v>
      </c>
      <c r="F30" s="169">
        <v>44844</v>
      </c>
      <c r="G30" s="168" t="s">
        <v>2502</v>
      </c>
      <c r="H30" s="168" t="s">
        <v>2501</v>
      </c>
      <c r="I30" s="170" t="s">
        <v>37</v>
      </c>
      <c r="J30" s="162" t="s">
        <v>7117</v>
      </c>
      <c r="K30" s="162"/>
      <c r="L30" s="170"/>
    </row>
    <row r="31" spans="1:12" ht="56.25" customHeight="1">
      <c r="A31" s="30">
        <v>28</v>
      </c>
      <c r="B31" s="167" t="s">
        <v>2490</v>
      </c>
      <c r="C31" s="168" t="s">
        <v>2500</v>
      </c>
      <c r="D31" s="168" t="s">
        <v>2499</v>
      </c>
      <c r="E31" s="168" t="s">
        <v>2498</v>
      </c>
      <c r="F31" s="169">
        <v>44849</v>
      </c>
      <c r="G31" s="168" t="s">
        <v>2497</v>
      </c>
      <c r="H31" s="168" t="s">
        <v>2496</v>
      </c>
      <c r="I31" s="170" t="s">
        <v>2495</v>
      </c>
      <c r="J31" s="162" t="s">
        <v>7118</v>
      </c>
      <c r="K31" s="162"/>
      <c r="L31" s="168"/>
    </row>
    <row r="32" spans="1:12" ht="56.25" customHeight="1">
      <c r="A32" s="30">
        <v>29</v>
      </c>
      <c r="B32" s="167" t="s">
        <v>2490</v>
      </c>
      <c r="C32" s="9" t="s">
        <v>2489</v>
      </c>
      <c r="D32" s="10" t="s">
        <v>2494</v>
      </c>
      <c r="E32" s="9" t="s">
        <v>2491</v>
      </c>
      <c r="F32" s="169" t="s">
        <v>2493</v>
      </c>
      <c r="G32" s="9" t="s">
        <v>2485</v>
      </c>
      <c r="H32" s="168" t="s">
        <v>2484</v>
      </c>
      <c r="I32" s="170" t="s">
        <v>37</v>
      </c>
      <c r="J32" s="9" t="s">
        <v>7116</v>
      </c>
      <c r="K32" s="162"/>
      <c r="L32" s="162"/>
    </row>
    <row r="33" spans="1:12" ht="56.25" customHeight="1">
      <c r="A33" s="30">
        <v>30</v>
      </c>
      <c r="B33" s="167" t="s">
        <v>2490</v>
      </c>
      <c r="C33" s="9" t="s">
        <v>2489</v>
      </c>
      <c r="D33" s="168" t="s">
        <v>2492</v>
      </c>
      <c r="E33" s="168" t="s">
        <v>2491</v>
      </c>
      <c r="F33" s="169">
        <v>44864</v>
      </c>
      <c r="G33" s="9" t="s">
        <v>2485</v>
      </c>
      <c r="H33" s="168" t="s">
        <v>2484</v>
      </c>
      <c r="I33" s="170" t="s">
        <v>37</v>
      </c>
      <c r="J33" s="9" t="s">
        <v>7116</v>
      </c>
      <c r="K33" s="162"/>
      <c r="L33" s="162"/>
    </row>
    <row r="34" spans="1:12" ht="56.25" customHeight="1">
      <c r="A34" s="30">
        <v>31</v>
      </c>
      <c r="B34" s="167" t="s">
        <v>2490</v>
      </c>
      <c r="C34" s="168" t="s">
        <v>2489</v>
      </c>
      <c r="D34" s="168" t="s">
        <v>2488</v>
      </c>
      <c r="E34" s="168" t="s">
        <v>2487</v>
      </c>
      <c r="F34" s="169" t="s">
        <v>2486</v>
      </c>
      <c r="G34" s="168" t="s">
        <v>2485</v>
      </c>
      <c r="H34" s="168" t="s">
        <v>2484</v>
      </c>
      <c r="I34" s="170" t="s">
        <v>37</v>
      </c>
      <c r="J34" s="162" t="s">
        <v>7116</v>
      </c>
      <c r="K34" s="162"/>
      <c r="L34" s="170"/>
    </row>
    <row r="35" spans="1:12" ht="67.5">
      <c r="A35" s="30">
        <v>32</v>
      </c>
      <c r="B35" s="167" t="s">
        <v>2561</v>
      </c>
      <c r="C35" s="168" t="s">
        <v>2569</v>
      </c>
      <c r="D35" s="168" t="s">
        <v>2571</v>
      </c>
      <c r="E35" s="168" t="s">
        <v>2570</v>
      </c>
      <c r="F35" s="169">
        <v>44884</v>
      </c>
      <c r="G35" s="168" t="s">
        <v>2569</v>
      </c>
      <c r="H35" s="168" t="s">
        <v>2568</v>
      </c>
      <c r="I35" s="170" t="s">
        <v>37</v>
      </c>
      <c r="J35" s="162" t="s">
        <v>2567</v>
      </c>
      <c r="K35" s="157" t="s">
        <v>7119</v>
      </c>
      <c r="L35" s="170"/>
    </row>
    <row r="36" spans="1:12" ht="56.25" customHeight="1">
      <c r="A36" s="30">
        <v>33</v>
      </c>
      <c r="B36" s="167" t="s">
        <v>2561</v>
      </c>
      <c r="C36" s="168" t="s">
        <v>2566</v>
      </c>
      <c r="D36" s="168" t="s">
        <v>180</v>
      </c>
      <c r="E36" s="166" t="s">
        <v>2565</v>
      </c>
      <c r="F36" s="169">
        <v>44849</v>
      </c>
      <c r="G36" s="168" t="s">
        <v>2564</v>
      </c>
      <c r="H36" s="166" t="s">
        <v>2563</v>
      </c>
      <c r="I36" s="170" t="s">
        <v>37</v>
      </c>
      <c r="J36" s="171" t="s">
        <v>2562</v>
      </c>
      <c r="K36" s="162"/>
      <c r="L36" s="184"/>
    </row>
    <row r="37" spans="1:12" ht="81">
      <c r="A37" s="30">
        <v>34</v>
      </c>
      <c r="B37" s="167" t="s">
        <v>2561</v>
      </c>
      <c r="C37" s="168" t="s">
        <v>2560</v>
      </c>
      <c r="D37" s="168" t="s">
        <v>2559</v>
      </c>
      <c r="E37" s="168" t="s">
        <v>2558</v>
      </c>
      <c r="F37" s="169">
        <v>44856</v>
      </c>
      <c r="G37" s="168" t="s">
        <v>2557</v>
      </c>
      <c r="H37" s="168" t="s">
        <v>2556</v>
      </c>
      <c r="I37" s="170" t="s">
        <v>37</v>
      </c>
      <c r="J37" s="162" t="s">
        <v>2555</v>
      </c>
      <c r="K37" s="162" t="s">
        <v>7120</v>
      </c>
      <c r="L37" s="162" t="s">
        <v>2554</v>
      </c>
    </row>
  </sheetData>
  <autoFilter ref="A3:L37"/>
  <mergeCells count="2">
    <mergeCell ref="A2:L2"/>
    <mergeCell ref="J1:L1"/>
  </mergeCells>
  <phoneticPr fontId="9"/>
  <dataValidations count="1">
    <dataValidation allowBlank="1" showErrorMessage="1" sqref="IW65527:JA65529 SS65527:SW65529 ACO65527:ACS65529 AMK65527:AMO65529 AWG65527:AWK65529 BGC65527:BGG65529 BPY65527:BQC65529 BZU65527:BZY65529 CJQ65527:CJU65529 CTM65527:CTQ65529 DDI65527:DDM65529 DNE65527:DNI65529 DXA65527:DXE65529 EGW65527:EHA65529 EQS65527:EQW65529 FAO65527:FAS65529 FKK65527:FKO65529 FUG65527:FUK65529 GEC65527:GEG65529 GNY65527:GOC65529 GXU65527:GXY65529 HHQ65527:HHU65529 HRM65527:HRQ65529 IBI65527:IBM65529 ILE65527:ILI65529 IVA65527:IVE65529 JEW65527:JFA65529 JOS65527:JOW65529 JYO65527:JYS65529 KIK65527:KIO65529 KSG65527:KSK65529 LCC65527:LCG65529 LLY65527:LMC65529 LVU65527:LVY65529 MFQ65527:MFU65529 MPM65527:MPQ65529 MZI65527:MZM65529 NJE65527:NJI65529 NTA65527:NTE65529 OCW65527:ODA65529 OMS65527:OMW65529 OWO65527:OWS65529 PGK65527:PGO65529 PQG65527:PQK65529 QAC65527:QAG65529 QJY65527:QKC65529 QTU65527:QTY65529 RDQ65527:RDU65529 RNM65527:RNQ65529 RXI65527:RXM65529 SHE65527:SHI65529 SRA65527:SRE65529 TAW65527:TBA65529 TKS65527:TKW65529 TUO65527:TUS65529 UEK65527:UEO65529 UOG65527:UOK65529 UYC65527:UYG65529 VHY65527:VIC65529 VRU65527:VRY65529 WBQ65527:WBU65529 WLM65527:WLQ65529 WVI65527:WVM65529 IW131063:JA131065 SS131063:SW131065 ACO131063:ACS131065 AMK131063:AMO131065 AWG131063:AWK131065 BGC131063:BGG131065 BPY131063:BQC131065 BZU131063:BZY131065 CJQ131063:CJU131065 CTM131063:CTQ131065 DDI131063:DDM131065 DNE131063:DNI131065 DXA131063:DXE131065 EGW131063:EHA131065 EQS131063:EQW131065 FAO131063:FAS131065 FKK131063:FKO131065 FUG131063:FUK131065 GEC131063:GEG131065 GNY131063:GOC131065 GXU131063:GXY131065 HHQ131063:HHU131065 HRM131063:HRQ131065 IBI131063:IBM131065 ILE131063:ILI131065 IVA131063:IVE131065 JEW131063:JFA131065 JOS131063:JOW131065 JYO131063:JYS131065 KIK131063:KIO131065 KSG131063:KSK131065 LCC131063:LCG131065 LLY131063:LMC131065 LVU131063:LVY131065 MFQ131063:MFU131065 MPM131063:MPQ131065 MZI131063:MZM131065 NJE131063:NJI131065 NTA131063:NTE131065 OCW131063:ODA131065 OMS131063:OMW131065 OWO131063:OWS131065 PGK131063:PGO131065 PQG131063:PQK131065 QAC131063:QAG131065 QJY131063:QKC131065 QTU131063:QTY131065 RDQ131063:RDU131065 RNM131063:RNQ131065 RXI131063:RXM131065 SHE131063:SHI131065 SRA131063:SRE131065 TAW131063:TBA131065 TKS131063:TKW131065 TUO131063:TUS131065 UEK131063:UEO131065 UOG131063:UOK131065 UYC131063:UYG131065 VHY131063:VIC131065 VRU131063:VRY131065 WBQ131063:WBU131065 WLM131063:WLQ131065 WVI131063:WVM131065 IW196599:JA196601 SS196599:SW196601 ACO196599:ACS196601 AMK196599:AMO196601 AWG196599:AWK196601 BGC196599:BGG196601 BPY196599:BQC196601 BZU196599:BZY196601 CJQ196599:CJU196601 CTM196599:CTQ196601 DDI196599:DDM196601 DNE196599:DNI196601 DXA196599:DXE196601 EGW196599:EHA196601 EQS196599:EQW196601 FAO196599:FAS196601 FKK196599:FKO196601 FUG196599:FUK196601 GEC196599:GEG196601 GNY196599:GOC196601 GXU196599:GXY196601 HHQ196599:HHU196601 HRM196599:HRQ196601 IBI196599:IBM196601 ILE196599:ILI196601 IVA196599:IVE196601 JEW196599:JFA196601 JOS196599:JOW196601 JYO196599:JYS196601 KIK196599:KIO196601 KSG196599:KSK196601 LCC196599:LCG196601 LLY196599:LMC196601 LVU196599:LVY196601 MFQ196599:MFU196601 MPM196599:MPQ196601 MZI196599:MZM196601 NJE196599:NJI196601 NTA196599:NTE196601 OCW196599:ODA196601 OMS196599:OMW196601 OWO196599:OWS196601 PGK196599:PGO196601 PQG196599:PQK196601 QAC196599:QAG196601 QJY196599:QKC196601 QTU196599:QTY196601 RDQ196599:RDU196601 RNM196599:RNQ196601 RXI196599:RXM196601 SHE196599:SHI196601 SRA196599:SRE196601 TAW196599:TBA196601 TKS196599:TKW196601 TUO196599:TUS196601 UEK196599:UEO196601 UOG196599:UOK196601 UYC196599:UYG196601 VHY196599:VIC196601 VRU196599:VRY196601 WBQ196599:WBU196601 WLM196599:WLQ196601 WVI196599:WVM196601 IW262135:JA262137 SS262135:SW262137 ACO262135:ACS262137 AMK262135:AMO262137 AWG262135:AWK262137 BGC262135:BGG262137 BPY262135:BQC262137 BZU262135:BZY262137 CJQ262135:CJU262137 CTM262135:CTQ262137 DDI262135:DDM262137 DNE262135:DNI262137 DXA262135:DXE262137 EGW262135:EHA262137 EQS262135:EQW262137 FAO262135:FAS262137 FKK262135:FKO262137 FUG262135:FUK262137 GEC262135:GEG262137 GNY262135:GOC262137 GXU262135:GXY262137 HHQ262135:HHU262137 HRM262135:HRQ262137 IBI262135:IBM262137 ILE262135:ILI262137 IVA262135:IVE262137 JEW262135:JFA262137 JOS262135:JOW262137 JYO262135:JYS262137 KIK262135:KIO262137 KSG262135:KSK262137 LCC262135:LCG262137 LLY262135:LMC262137 LVU262135:LVY262137 MFQ262135:MFU262137 MPM262135:MPQ262137 MZI262135:MZM262137 NJE262135:NJI262137 NTA262135:NTE262137 OCW262135:ODA262137 OMS262135:OMW262137 OWO262135:OWS262137 PGK262135:PGO262137 PQG262135:PQK262137 QAC262135:QAG262137 QJY262135:QKC262137 QTU262135:QTY262137 RDQ262135:RDU262137 RNM262135:RNQ262137 RXI262135:RXM262137 SHE262135:SHI262137 SRA262135:SRE262137 TAW262135:TBA262137 TKS262135:TKW262137 TUO262135:TUS262137 UEK262135:UEO262137 UOG262135:UOK262137 UYC262135:UYG262137 VHY262135:VIC262137 VRU262135:VRY262137 WBQ262135:WBU262137 WLM262135:WLQ262137 WVI262135:WVM262137 IW327671:JA327673 SS327671:SW327673 ACO327671:ACS327673 AMK327671:AMO327673 AWG327671:AWK327673 BGC327671:BGG327673 BPY327671:BQC327673 BZU327671:BZY327673 CJQ327671:CJU327673 CTM327671:CTQ327673 DDI327671:DDM327673 DNE327671:DNI327673 DXA327671:DXE327673 EGW327671:EHA327673 EQS327671:EQW327673 FAO327671:FAS327673 FKK327671:FKO327673 FUG327671:FUK327673 GEC327671:GEG327673 GNY327671:GOC327673 GXU327671:GXY327673 HHQ327671:HHU327673 HRM327671:HRQ327673 IBI327671:IBM327673 ILE327671:ILI327673 IVA327671:IVE327673 JEW327671:JFA327673 JOS327671:JOW327673 JYO327671:JYS327673 KIK327671:KIO327673 KSG327671:KSK327673 LCC327671:LCG327673 LLY327671:LMC327673 LVU327671:LVY327673 MFQ327671:MFU327673 MPM327671:MPQ327673 MZI327671:MZM327673 NJE327671:NJI327673 NTA327671:NTE327673 OCW327671:ODA327673 OMS327671:OMW327673 OWO327671:OWS327673 PGK327671:PGO327673 PQG327671:PQK327673 QAC327671:QAG327673 QJY327671:QKC327673 QTU327671:QTY327673 RDQ327671:RDU327673 RNM327671:RNQ327673 RXI327671:RXM327673 SHE327671:SHI327673 SRA327671:SRE327673 TAW327671:TBA327673 TKS327671:TKW327673 TUO327671:TUS327673 UEK327671:UEO327673 UOG327671:UOK327673 UYC327671:UYG327673 VHY327671:VIC327673 VRU327671:VRY327673 WBQ327671:WBU327673 WLM327671:WLQ327673 WVI327671:WVM327673 IW393207:JA393209 SS393207:SW393209 ACO393207:ACS393209 AMK393207:AMO393209 AWG393207:AWK393209 BGC393207:BGG393209 BPY393207:BQC393209 BZU393207:BZY393209 CJQ393207:CJU393209 CTM393207:CTQ393209 DDI393207:DDM393209 DNE393207:DNI393209 DXA393207:DXE393209 EGW393207:EHA393209 EQS393207:EQW393209 FAO393207:FAS393209 FKK393207:FKO393209 FUG393207:FUK393209 GEC393207:GEG393209 GNY393207:GOC393209 GXU393207:GXY393209 HHQ393207:HHU393209 HRM393207:HRQ393209 IBI393207:IBM393209 ILE393207:ILI393209 IVA393207:IVE393209 JEW393207:JFA393209 JOS393207:JOW393209 JYO393207:JYS393209 KIK393207:KIO393209 KSG393207:KSK393209 LCC393207:LCG393209 LLY393207:LMC393209 LVU393207:LVY393209 MFQ393207:MFU393209 MPM393207:MPQ393209 MZI393207:MZM393209 NJE393207:NJI393209 NTA393207:NTE393209 OCW393207:ODA393209 OMS393207:OMW393209 OWO393207:OWS393209 PGK393207:PGO393209 PQG393207:PQK393209 QAC393207:QAG393209 QJY393207:QKC393209 QTU393207:QTY393209 RDQ393207:RDU393209 RNM393207:RNQ393209 RXI393207:RXM393209 SHE393207:SHI393209 SRA393207:SRE393209 TAW393207:TBA393209 TKS393207:TKW393209 TUO393207:TUS393209 UEK393207:UEO393209 UOG393207:UOK393209 UYC393207:UYG393209 VHY393207:VIC393209 VRU393207:VRY393209 WBQ393207:WBU393209 WLM393207:WLQ393209 WVI393207:WVM393209 IW458743:JA458745 SS458743:SW458745 ACO458743:ACS458745 AMK458743:AMO458745 AWG458743:AWK458745 BGC458743:BGG458745 BPY458743:BQC458745 BZU458743:BZY458745 CJQ458743:CJU458745 CTM458743:CTQ458745 DDI458743:DDM458745 DNE458743:DNI458745 DXA458743:DXE458745 EGW458743:EHA458745 EQS458743:EQW458745 FAO458743:FAS458745 FKK458743:FKO458745 FUG458743:FUK458745 GEC458743:GEG458745 GNY458743:GOC458745 GXU458743:GXY458745 HHQ458743:HHU458745 HRM458743:HRQ458745 IBI458743:IBM458745 ILE458743:ILI458745 IVA458743:IVE458745 JEW458743:JFA458745 JOS458743:JOW458745 JYO458743:JYS458745 KIK458743:KIO458745 KSG458743:KSK458745 LCC458743:LCG458745 LLY458743:LMC458745 LVU458743:LVY458745 MFQ458743:MFU458745 MPM458743:MPQ458745 MZI458743:MZM458745 NJE458743:NJI458745 NTA458743:NTE458745 OCW458743:ODA458745 OMS458743:OMW458745 OWO458743:OWS458745 PGK458743:PGO458745 PQG458743:PQK458745 QAC458743:QAG458745 QJY458743:QKC458745 QTU458743:QTY458745 RDQ458743:RDU458745 RNM458743:RNQ458745 RXI458743:RXM458745 SHE458743:SHI458745 SRA458743:SRE458745 TAW458743:TBA458745 TKS458743:TKW458745 TUO458743:TUS458745 UEK458743:UEO458745 UOG458743:UOK458745 UYC458743:UYG458745 VHY458743:VIC458745 VRU458743:VRY458745 WBQ458743:WBU458745 WLM458743:WLQ458745 WVI458743:WVM458745 IW524279:JA524281 SS524279:SW524281 ACO524279:ACS524281 AMK524279:AMO524281 AWG524279:AWK524281 BGC524279:BGG524281 BPY524279:BQC524281 BZU524279:BZY524281 CJQ524279:CJU524281 CTM524279:CTQ524281 DDI524279:DDM524281 DNE524279:DNI524281 DXA524279:DXE524281 EGW524279:EHA524281 EQS524279:EQW524281 FAO524279:FAS524281 FKK524279:FKO524281 FUG524279:FUK524281 GEC524279:GEG524281 GNY524279:GOC524281 GXU524279:GXY524281 HHQ524279:HHU524281 HRM524279:HRQ524281 IBI524279:IBM524281 ILE524279:ILI524281 IVA524279:IVE524281 JEW524279:JFA524281 JOS524279:JOW524281 JYO524279:JYS524281 KIK524279:KIO524281 KSG524279:KSK524281 LCC524279:LCG524281 LLY524279:LMC524281 LVU524279:LVY524281 MFQ524279:MFU524281 MPM524279:MPQ524281 MZI524279:MZM524281 NJE524279:NJI524281 NTA524279:NTE524281 OCW524279:ODA524281 OMS524279:OMW524281 OWO524279:OWS524281 PGK524279:PGO524281 PQG524279:PQK524281 QAC524279:QAG524281 QJY524279:QKC524281 QTU524279:QTY524281 RDQ524279:RDU524281 RNM524279:RNQ524281 RXI524279:RXM524281 SHE524279:SHI524281 SRA524279:SRE524281 TAW524279:TBA524281 TKS524279:TKW524281 TUO524279:TUS524281 UEK524279:UEO524281 UOG524279:UOK524281 UYC524279:UYG524281 VHY524279:VIC524281 VRU524279:VRY524281 WBQ524279:WBU524281 WLM524279:WLQ524281 WVI524279:WVM524281 IW589815:JA589817 SS589815:SW589817 ACO589815:ACS589817 AMK589815:AMO589817 AWG589815:AWK589817 BGC589815:BGG589817 BPY589815:BQC589817 BZU589815:BZY589817 CJQ589815:CJU589817 CTM589815:CTQ589817 DDI589815:DDM589817 DNE589815:DNI589817 DXA589815:DXE589817 EGW589815:EHA589817 EQS589815:EQW589817 FAO589815:FAS589817 FKK589815:FKO589817 FUG589815:FUK589817 GEC589815:GEG589817 GNY589815:GOC589817 GXU589815:GXY589817 HHQ589815:HHU589817 HRM589815:HRQ589817 IBI589815:IBM589817 ILE589815:ILI589817 IVA589815:IVE589817 JEW589815:JFA589817 JOS589815:JOW589817 JYO589815:JYS589817 KIK589815:KIO589817 KSG589815:KSK589817 LCC589815:LCG589817 LLY589815:LMC589817 LVU589815:LVY589817 MFQ589815:MFU589817 MPM589815:MPQ589817 MZI589815:MZM589817 NJE589815:NJI589817 NTA589815:NTE589817 OCW589815:ODA589817 OMS589815:OMW589817 OWO589815:OWS589817 PGK589815:PGO589817 PQG589815:PQK589817 QAC589815:QAG589817 QJY589815:QKC589817 QTU589815:QTY589817 RDQ589815:RDU589817 RNM589815:RNQ589817 RXI589815:RXM589817 SHE589815:SHI589817 SRA589815:SRE589817 TAW589815:TBA589817 TKS589815:TKW589817 TUO589815:TUS589817 UEK589815:UEO589817 UOG589815:UOK589817 UYC589815:UYG589817 VHY589815:VIC589817 VRU589815:VRY589817 WBQ589815:WBU589817 WLM589815:WLQ589817 WVI589815:WVM589817 IW655351:JA655353 SS655351:SW655353 ACO655351:ACS655353 AMK655351:AMO655353 AWG655351:AWK655353 BGC655351:BGG655353 BPY655351:BQC655353 BZU655351:BZY655353 CJQ655351:CJU655353 CTM655351:CTQ655353 DDI655351:DDM655353 DNE655351:DNI655353 DXA655351:DXE655353 EGW655351:EHA655353 EQS655351:EQW655353 FAO655351:FAS655353 FKK655351:FKO655353 FUG655351:FUK655353 GEC655351:GEG655353 GNY655351:GOC655353 GXU655351:GXY655353 HHQ655351:HHU655353 HRM655351:HRQ655353 IBI655351:IBM655353 ILE655351:ILI655353 IVA655351:IVE655353 JEW655351:JFA655353 JOS655351:JOW655353 JYO655351:JYS655353 KIK655351:KIO655353 KSG655351:KSK655353 LCC655351:LCG655353 LLY655351:LMC655353 LVU655351:LVY655353 MFQ655351:MFU655353 MPM655351:MPQ655353 MZI655351:MZM655353 NJE655351:NJI655353 NTA655351:NTE655353 OCW655351:ODA655353 OMS655351:OMW655353 OWO655351:OWS655353 PGK655351:PGO655353 PQG655351:PQK655353 QAC655351:QAG655353 QJY655351:QKC655353 QTU655351:QTY655353 RDQ655351:RDU655353 RNM655351:RNQ655353 RXI655351:RXM655353 SHE655351:SHI655353 SRA655351:SRE655353 TAW655351:TBA655353 TKS655351:TKW655353 TUO655351:TUS655353 UEK655351:UEO655353 UOG655351:UOK655353 UYC655351:UYG655353 VHY655351:VIC655353 VRU655351:VRY655353 WBQ655351:WBU655353 WLM655351:WLQ655353 WVI655351:WVM655353 IW720887:JA720889 SS720887:SW720889 ACO720887:ACS720889 AMK720887:AMO720889 AWG720887:AWK720889 BGC720887:BGG720889 BPY720887:BQC720889 BZU720887:BZY720889 CJQ720887:CJU720889 CTM720887:CTQ720889 DDI720887:DDM720889 DNE720887:DNI720889 DXA720887:DXE720889 EGW720887:EHA720889 EQS720887:EQW720889 FAO720887:FAS720889 FKK720887:FKO720889 FUG720887:FUK720889 GEC720887:GEG720889 GNY720887:GOC720889 GXU720887:GXY720889 HHQ720887:HHU720889 HRM720887:HRQ720889 IBI720887:IBM720889 ILE720887:ILI720889 IVA720887:IVE720889 JEW720887:JFA720889 JOS720887:JOW720889 JYO720887:JYS720889 KIK720887:KIO720889 KSG720887:KSK720889 LCC720887:LCG720889 LLY720887:LMC720889 LVU720887:LVY720889 MFQ720887:MFU720889 MPM720887:MPQ720889 MZI720887:MZM720889 NJE720887:NJI720889 NTA720887:NTE720889 OCW720887:ODA720889 OMS720887:OMW720889 OWO720887:OWS720889 PGK720887:PGO720889 PQG720887:PQK720889 QAC720887:QAG720889 QJY720887:QKC720889 QTU720887:QTY720889 RDQ720887:RDU720889 RNM720887:RNQ720889 RXI720887:RXM720889 SHE720887:SHI720889 SRA720887:SRE720889 TAW720887:TBA720889 TKS720887:TKW720889 TUO720887:TUS720889 UEK720887:UEO720889 UOG720887:UOK720889 UYC720887:UYG720889 VHY720887:VIC720889 VRU720887:VRY720889 WBQ720887:WBU720889 WLM720887:WLQ720889 WVI720887:WVM720889 IW786423:JA786425 SS786423:SW786425 ACO786423:ACS786425 AMK786423:AMO786425 AWG786423:AWK786425 BGC786423:BGG786425 BPY786423:BQC786425 BZU786423:BZY786425 CJQ786423:CJU786425 CTM786423:CTQ786425 DDI786423:DDM786425 DNE786423:DNI786425 DXA786423:DXE786425 EGW786423:EHA786425 EQS786423:EQW786425 FAO786423:FAS786425 FKK786423:FKO786425 FUG786423:FUK786425 GEC786423:GEG786425 GNY786423:GOC786425 GXU786423:GXY786425 HHQ786423:HHU786425 HRM786423:HRQ786425 IBI786423:IBM786425 ILE786423:ILI786425 IVA786423:IVE786425 JEW786423:JFA786425 JOS786423:JOW786425 JYO786423:JYS786425 KIK786423:KIO786425 KSG786423:KSK786425 LCC786423:LCG786425 LLY786423:LMC786425 LVU786423:LVY786425 MFQ786423:MFU786425 MPM786423:MPQ786425 MZI786423:MZM786425 NJE786423:NJI786425 NTA786423:NTE786425 OCW786423:ODA786425 OMS786423:OMW786425 OWO786423:OWS786425 PGK786423:PGO786425 PQG786423:PQK786425 QAC786423:QAG786425 QJY786423:QKC786425 QTU786423:QTY786425 RDQ786423:RDU786425 RNM786423:RNQ786425 RXI786423:RXM786425 SHE786423:SHI786425 SRA786423:SRE786425 TAW786423:TBA786425 TKS786423:TKW786425 TUO786423:TUS786425 UEK786423:UEO786425 UOG786423:UOK786425 UYC786423:UYG786425 VHY786423:VIC786425 VRU786423:VRY786425 WBQ786423:WBU786425 WLM786423:WLQ786425 WVI786423:WVM786425 IW851959:JA851961 SS851959:SW851961 ACO851959:ACS851961 AMK851959:AMO851961 AWG851959:AWK851961 BGC851959:BGG851961 BPY851959:BQC851961 BZU851959:BZY851961 CJQ851959:CJU851961 CTM851959:CTQ851961 DDI851959:DDM851961 DNE851959:DNI851961 DXA851959:DXE851961 EGW851959:EHA851961 EQS851959:EQW851961 FAO851959:FAS851961 FKK851959:FKO851961 FUG851959:FUK851961 GEC851959:GEG851961 GNY851959:GOC851961 GXU851959:GXY851961 HHQ851959:HHU851961 HRM851959:HRQ851961 IBI851959:IBM851961 ILE851959:ILI851961 IVA851959:IVE851961 JEW851959:JFA851961 JOS851959:JOW851961 JYO851959:JYS851961 KIK851959:KIO851961 KSG851959:KSK851961 LCC851959:LCG851961 LLY851959:LMC851961 LVU851959:LVY851961 MFQ851959:MFU851961 MPM851959:MPQ851961 MZI851959:MZM851961 NJE851959:NJI851961 NTA851959:NTE851961 OCW851959:ODA851961 OMS851959:OMW851961 OWO851959:OWS851961 PGK851959:PGO851961 PQG851959:PQK851961 QAC851959:QAG851961 QJY851959:QKC851961 QTU851959:QTY851961 RDQ851959:RDU851961 RNM851959:RNQ851961 RXI851959:RXM851961 SHE851959:SHI851961 SRA851959:SRE851961 TAW851959:TBA851961 TKS851959:TKW851961 TUO851959:TUS851961 UEK851959:UEO851961 UOG851959:UOK851961 UYC851959:UYG851961 VHY851959:VIC851961 VRU851959:VRY851961 WBQ851959:WBU851961 WLM851959:WLQ851961 WVI851959:WVM851961 IW917495:JA917497 SS917495:SW917497 ACO917495:ACS917497 AMK917495:AMO917497 AWG917495:AWK917497 BGC917495:BGG917497 BPY917495:BQC917497 BZU917495:BZY917497 CJQ917495:CJU917497 CTM917495:CTQ917497 DDI917495:DDM917497 DNE917495:DNI917497 DXA917495:DXE917497 EGW917495:EHA917497 EQS917495:EQW917497 FAO917495:FAS917497 FKK917495:FKO917497 FUG917495:FUK917497 GEC917495:GEG917497 GNY917495:GOC917497 GXU917495:GXY917497 HHQ917495:HHU917497 HRM917495:HRQ917497 IBI917495:IBM917497 ILE917495:ILI917497 IVA917495:IVE917497 JEW917495:JFA917497 JOS917495:JOW917497 JYO917495:JYS917497 KIK917495:KIO917497 KSG917495:KSK917497 LCC917495:LCG917497 LLY917495:LMC917497 LVU917495:LVY917497 MFQ917495:MFU917497 MPM917495:MPQ917497 MZI917495:MZM917497 NJE917495:NJI917497 NTA917495:NTE917497 OCW917495:ODA917497 OMS917495:OMW917497 OWO917495:OWS917497 PGK917495:PGO917497 PQG917495:PQK917497 QAC917495:QAG917497 QJY917495:QKC917497 QTU917495:QTY917497 RDQ917495:RDU917497 RNM917495:RNQ917497 RXI917495:RXM917497 SHE917495:SHI917497 SRA917495:SRE917497 TAW917495:TBA917497 TKS917495:TKW917497 TUO917495:TUS917497 UEK917495:UEO917497 UOG917495:UOK917497 UYC917495:UYG917497 VHY917495:VIC917497 VRU917495:VRY917497 WBQ917495:WBU917497 WLM917495:WLQ917497 WVI917495:WVM917497 IW983031:JA983033 SS983031:SW983033 ACO983031:ACS983033 AMK983031:AMO983033 AWG983031:AWK983033 BGC983031:BGG983033 BPY983031:BQC983033 BZU983031:BZY983033 CJQ983031:CJU983033 CTM983031:CTQ983033 DDI983031:DDM983033 DNE983031:DNI983033 DXA983031:DXE983033 EGW983031:EHA983033 EQS983031:EQW983033 FAO983031:FAS983033 FKK983031:FKO983033 FUG983031:FUK983033 GEC983031:GEG983033 GNY983031:GOC983033 GXU983031:GXY983033 HHQ983031:HHU983033 HRM983031:HRQ983033 IBI983031:IBM983033 ILE983031:ILI983033 IVA983031:IVE983033 JEW983031:JFA983033 JOS983031:JOW983033 JYO983031:JYS983033 KIK983031:KIO983033 KSG983031:KSK983033 LCC983031:LCG983033 LLY983031:LMC983033 LVU983031:LVY983033 MFQ983031:MFU983033 MPM983031:MPQ983033 MZI983031:MZM983033 NJE983031:NJI983033 NTA983031:NTE983033 OCW983031:ODA983033 OMS983031:OMW983033 OWO983031:OWS983033 PGK983031:PGO983033 PQG983031:PQK983033 QAC983031:QAG983033 QJY983031:QKC983033 QTU983031:QTY983033 RDQ983031:RDU983033 RNM983031:RNQ983033 RXI983031:RXM983033 SHE983031:SHI983033 SRA983031:SRE983033 TAW983031:TBA983033 TKS983031:TKW983033 TUO983031:TUS983033 UEK983031:UEO983033 UOG983031:UOK983033 UYC983031:UYG983033 VHY983031:VIC983033 VRU983031:VRY983033 WBQ983031:WBU983033 WLM983031:WLQ983033 WVI983031:WVM983033 H65527:H65529 D65527:E65529 H131063:H131065 D131063:E131065 H196599:H196601 D196599:E196601 H262135:H262137 D262135:E262137 H327671:H327673 D327671:E327673 H393207:H393209 D393207:E393209 H458743:H458745 D458743:E458745 H524279:H524281 D524279:E524281 H589815:H589817 D589815:E589817 H655351:H655353 D655351:E655353 H720887:H720889 D720887:E720889 H786423:H786425 D786423:E786425 H851959:H851961 D851959:E851961 H917495:H917497 D917495:E917497 H983031:H983033 D983031:E983033"/>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IW65530:JA65533 SS65530:SW65533 ACO65530:ACS65533 AMK65530:AMO65533 AWG65530:AWK65533 BGC65530:BGG65533 BPY65530:BQC65533 BZU65530:BZY65533 CJQ65530:CJU65533 CTM65530:CTQ65533 DDI65530:DDM65533 DNE65530:DNI65533 DXA65530:DXE65533 EGW65530:EHA65533 EQS65530:EQW65533 FAO65530:FAS65533 FKK65530:FKO65533 FUG65530:FUK65533 GEC65530:GEG65533 GNY65530:GOC65533 GXU65530:GXY65533 HHQ65530:HHU65533 HRM65530:HRQ65533 IBI65530:IBM65533 ILE65530:ILI65533 IVA65530:IVE65533 JEW65530:JFA65533 JOS65530:JOW65533 JYO65530:JYS65533 KIK65530:KIO65533 KSG65530:KSK65533 LCC65530:LCG65533 LLY65530:LMC65533 LVU65530:LVY65533 MFQ65530:MFU65533 MPM65530:MPQ65533 MZI65530:MZM65533 NJE65530:NJI65533 NTA65530:NTE65533 OCW65530:ODA65533 OMS65530:OMW65533 OWO65530:OWS65533 PGK65530:PGO65533 PQG65530:PQK65533 QAC65530:QAG65533 QJY65530:QKC65533 QTU65530:QTY65533 RDQ65530:RDU65533 RNM65530:RNQ65533 RXI65530:RXM65533 SHE65530:SHI65533 SRA65530:SRE65533 TAW65530:TBA65533 TKS65530:TKW65533 TUO65530:TUS65533 UEK65530:UEO65533 UOG65530:UOK65533 UYC65530:UYG65533 VHY65530:VIC65533 VRU65530:VRY65533 WBQ65530:WBU65533 WLM65530:WLQ65533 WVI65530:WVM65533 IW131066:JA131069 SS131066:SW131069 ACO131066:ACS131069 AMK131066:AMO131069 AWG131066:AWK131069 BGC131066:BGG131069 BPY131066:BQC131069 BZU131066:BZY131069 CJQ131066:CJU131069 CTM131066:CTQ131069 DDI131066:DDM131069 DNE131066:DNI131069 DXA131066:DXE131069 EGW131066:EHA131069 EQS131066:EQW131069 FAO131066:FAS131069 FKK131066:FKO131069 FUG131066:FUK131069 GEC131066:GEG131069 GNY131066:GOC131069 GXU131066:GXY131069 HHQ131066:HHU131069 HRM131066:HRQ131069 IBI131066:IBM131069 ILE131066:ILI131069 IVA131066:IVE131069 JEW131066:JFA131069 JOS131066:JOW131069 JYO131066:JYS131069 KIK131066:KIO131069 KSG131066:KSK131069 LCC131066:LCG131069 LLY131066:LMC131069 LVU131066:LVY131069 MFQ131066:MFU131069 MPM131066:MPQ131069 MZI131066:MZM131069 NJE131066:NJI131069 NTA131066:NTE131069 OCW131066:ODA131069 OMS131066:OMW131069 OWO131066:OWS131069 PGK131066:PGO131069 PQG131066:PQK131069 QAC131066:QAG131069 QJY131066:QKC131069 QTU131066:QTY131069 RDQ131066:RDU131069 RNM131066:RNQ131069 RXI131066:RXM131069 SHE131066:SHI131069 SRA131066:SRE131069 TAW131066:TBA131069 TKS131066:TKW131069 TUO131066:TUS131069 UEK131066:UEO131069 UOG131066:UOK131069 UYC131066:UYG131069 VHY131066:VIC131069 VRU131066:VRY131069 WBQ131066:WBU131069 WLM131066:WLQ131069 WVI131066:WVM131069 IW196602:JA196605 SS196602:SW196605 ACO196602:ACS196605 AMK196602:AMO196605 AWG196602:AWK196605 BGC196602:BGG196605 BPY196602:BQC196605 BZU196602:BZY196605 CJQ196602:CJU196605 CTM196602:CTQ196605 DDI196602:DDM196605 DNE196602:DNI196605 DXA196602:DXE196605 EGW196602:EHA196605 EQS196602:EQW196605 FAO196602:FAS196605 FKK196602:FKO196605 FUG196602:FUK196605 GEC196602:GEG196605 GNY196602:GOC196605 GXU196602:GXY196605 HHQ196602:HHU196605 HRM196602:HRQ196605 IBI196602:IBM196605 ILE196602:ILI196605 IVA196602:IVE196605 JEW196602:JFA196605 JOS196602:JOW196605 JYO196602:JYS196605 KIK196602:KIO196605 KSG196602:KSK196605 LCC196602:LCG196605 LLY196602:LMC196605 LVU196602:LVY196605 MFQ196602:MFU196605 MPM196602:MPQ196605 MZI196602:MZM196605 NJE196602:NJI196605 NTA196602:NTE196605 OCW196602:ODA196605 OMS196602:OMW196605 OWO196602:OWS196605 PGK196602:PGO196605 PQG196602:PQK196605 QAC196602:QAG196605 QJY196602:QKC196605 QTU196602:QTY196605 RDQ196602:RDU196605 RNM196602:RNQ196605 RXI196602:RXM196605 SHE196602:SHI196605 SRA196602:SRE196605 TAW196602:TBA196605 TKS196602:TKW196605 TUO196602:TUS196605 UEK196602:UEO196605 UOG196602:UOK196605 UYC196602:UYG196605 VHY196602:VIC196605 VRU196602:VRY196605 WBQ196602:WBU196605 WLM196602:WLQ196605 WVI196602:WVM196605 IW262138:JA262141 SS262138:SW262141 ACO262138:ACS262141 AMK262138:AMO262141 AWG262138:AWK262141 BGC262138:BGG262141 BPY262138:BQC262141 BZU262138:BZY262141 CJQ262138:CJU262141 CTM262138:CTQ262141 DDI262138:DDM262141 DNE262138:DNI262141 DXA262138:DXE262141 EGW262138:EHA262141 EQS262138:EQW262141 FAO262138:FAS262141 FKK262138:FKO262141 FUG262138:FUK262141 GEC262138:GEG262141 GNY262138:GOC262141 GXU262138:GXY262141 HHQ262138:HHU262141 HRM262138:HRQ262141 IBI262138:IBM262141 ILE262138:ILI262141 IVA262138:IVE262141 JEW262138:JFA262141 JOS262138:JOW262141 JYO262138:JYS262141 KIK262138:KIO262141 KSG262138:KSK262141 LCC262138:LCG262141 LLY262138:LMC262141 LVU262138:LVY262141 MFQ262138:MFU262141 MPM262138:MPQ262141 MZI262138:MZM262141 NJE262138:NJI262141 NTA262138:NTE262141 OCW262138:ODA262141 OMS262138:OMW262141 OWO262138:OWS262141 PGK262138:PGO262141 PQG262138:PQK262141 QAC262138:QAG262141 QJY262138:QKC262141 QTU262138:QTY262141 RDQ262138:RDU262141 RNM262138:RNQ262141 RXI262138:RXM262141 SHE262138:SHI262141 SRA262138:SRE262141 TAW262138:TBA262141 TKS262138:TKW262141 TUO262138:TUS262141 UEK262138:UEO262141 UOG262138:UOK262141 UYC262138:UYG262141 VHY262138:VIC262141 VRU262138:VRY262141 WBQ262138:WBU262141 WLM262138:WLQ262141 WVI262138:WVM262141 IW327674:JA327677 SS327674:SW327677 ACO327674:ACS327677 AMK327674:AMO327677 AWG327674:AWK327677 BGC327674:BGG327677 BPY327674:BQC327677 BZU327674:BZY327677 CJQ327674:CJU327677 CTM327674:CTQ327677 DDI327674:DDM327677 DNE327674:DNI327677 DXA327674:DXE327677 EGW327674:EHA327677 EQS327674:EQW327677 FAO327674:FAS327677 FKK327674:FKO327677 FUG327674:FUK327677 GEC327674:GEG327677 GNY327674:GOC327677 GXU327674:GXY327677 HHQ327674:HHU327677 HRM327674:HRQ327677 IBI327674:IBM327677 ILE327674:ILI327677 IVA327674:IVE327677 JEW327674:JFA327677 JOS327674:JOW327677 JYO327674:JYS327677 KIK327674:KIO327677 KSG327674:KSK327677 LCC327674:LCG327677 LLY327674:LMC327677 LVU327674:LVY327677 MFQ327674:MFU327677 MPM327674:MPQ327677 MZI327674:MZM327677 NJE327674:NJI327677 NTA327674:NTE327677 OCW327674:ODA327677 OMS327674:OMW327677 OWO327674:OWS327677 PGK327674:PGO327677 PQG327674:PQK327677 QAC327674:QAG327677 QJY327674:QKC327677 QTU327674:QTY327677 RDQ327674:RDU327677 RNM327674:RNQ327677 RXI327674:RXM327677 SHE327674:SHI327677 SRA327674:SRE327677 TAW327674:TBA327677 TKS327674:TKW327677 TUO327674:TUS327677 UEK327674:UEO327677 UOG327674:UOK327677 UYC327674:UYG327677 VHY327674:VIC327677 VRU327674:VRY327677 WBQ327674:WBU327677 WLM327674:WLQ327677 WVI327674:WVM327677 IW393210:JA393213 SS393210:SW393213 ACO393210:ACS393213 AMK393210:AMO393213 AWG393210:AWK393213 BGC393210:BGG393213 BPY393210:BQC393213 BZU393210:BZY393213 CJQ393210:CJU393213 CTM393210:CTQ393213 DDI393210:DDM393213 DNE393210:DNI393213 DXA393210:DXE393213 EGW393210:EHA393213 EQS393210:EQW393213 FAO393210:FAS393213 FKK393210:FKO393213 FUG393210:FUK393213 GEC393210:GEG393213 GNY393210:GOC393213 GXU393210:GXY393213 HHQ393210:HHU393213 HRM393210:HRQ393213 IBI393210:IBM393213 ILE393210:ILI393213 IVA393210:IVE393213 JEW393210:JFA393213 JOS393210:JOW393213 JYO393210:JYS393213 KIK393210:KIO393213 KSG393210:KSK393213 LCC393210:LCG393213 LLY393210:LMC393213 LVU393210:LVY393213 MFQ393210:MFU393213 MPM393210:MPQ393213 MZI393210:MZM393213 NJE393210:NJI393213 NTA393210:NTE393213 OCW393210:ODA393213 OMS393210:OMW393213 OWO393210:OWS393213 PGK393210:PGO393213 PQG393210:PQK393213 QAC393210:QAG393213 QJY393210:QKC393213 QTU393210:QTY393213 RDQ393210:RDU393213 RNM393210:RNQ393213 RXI393210:RXM393213 SHE393210:SHI393213 SRA393210:SRE393213 TAW393210:TBA393213 TKS393210:TKW393213 TUO393210:TUS393213 UEK393210:UEO393213 UOG393210:UOK393213 UYC393210:UYG393213 VHY393210:VIC393213 VRU393210:VRY393213 WBQ393210:WBU393213 WLM393210:WLQ393213 WVI393210:WVM393213 IW458746:JA458749 SS458746:SW458749 ACO458746:ACS458749 AMK458746:AMO458749 AWG458746:AWK458749 BGC458746:BGG458749 BPY458746:BQC458749 BZU458746:BZY458749 CJQ458746:CJU458749 CTM458746:CTQ458749 DDI458746:DDM458749 DNE458746:DNI458749 DXA458746:DXE458749 EGW458746:EHA458749 EQS458746:EQW458749 FAO458746:FAS458749 FKK458746:FKO458749 FUG458746:FUK458749 GEC458746:GEG458749 GNY458746:GOC458749 GXU458746:GXY458749 HHQ458746:HHU458749 HRM458746:HRQ458749 IBI458746:IBM458749 ILE458746:ILI458749 IVA458746:IVE458749 JEW458746:JFA458749 JOS458746:JOW458749 JYO458746:JYS458749 KIK458746:KIO458749 KSG458746:KSK458749 LCC458746:LCG458749 LLY458746:LMC458749 LVU458746:LVY458749 MFQ458746:MFU458749 MPM458746:MPQ458749 MZI458746:MZM458749 NJE458746:NJI458749 NTA458746:NTE458749 OCW458746:ODA458749 OMS458746:OMW458749 OWO458746:OWS458749 PGK458746:PGO458749 PQG458746:PQK458749 QAC458746:QAG458749 QJY458746:QKC458749 QTU458746:QTY458749 RDQ458746:RDU458749 RNM458746:RNQ458749 RXI458746:RXM458749 SHE458746:SHI458749 SRA458746:SRE458749 TAW458746:TBA458749 TKS458746:TKW458749 TUO458746:TUS458749 UEK458746:UEO458749 UOG458746:UOK458749 UYC458746:UYG458749 VHY458746:VIC458749 VRU458746:VRY458749 WBQ458746:WBU458749 WLM458746:WLQ458749 WVI458746:WVM458749 IW524282:JA524285 SS524282:SW524285 ACO524282:ACS524285 AMK524282:AMO524285 AWG524282:AWK524285 BGC524282:BGG524285 BPY524282:BQC524285 BZU524282:BZY524285 CJQ524282:CJU524285 CTM524282:CTQ524285 DDI524282:DDM524285 DNE524282:DNI524285 DXA524282:DXE524285 EGW524282:EHA524285 EQS524282:EQW524285 FAO524282:FAS524285 FKK524282:FKO524285 FUG524282:FUK524285 GEC524282:GEG524285 GNY524282:GOC524285 GXU524282:GXY524285 HHQ524282:HHU524285 HRM524282:HRQ524285 IBI524282:IBM524285 ILE524282:ILI524285 IVA524282:IVE524285 JEW524282:JFA524285 JOS524282:JOW524285 JYO524282:JYS524285 KIK524282:KIO524285 KSG524282:KSK524285 LCC524282:LCG524285 LLY524282:LMC524285 LVU524282:LVY524285 MFQ524282:MFU524285 MPM524282:MPQ524285 MZI524282:MZM524285 NJE524282:NJI524285 NTA524282:NTE524285 OCW524282:ODA524285 OMS524282:OMW524285 OWO524282:OWS524285 PGK524282:PGO524285 PQG524282:PQK524285 QAC524282:QAG524285 QJY524282:QKC524285 QTU524282:QTY524285 RDQ524282:RDU524285 RNM524282:RNQ524285 RXI524282:RXM524285 SHE524282:SHI524285 SRA524282:SRE524285 TAW524282:TBA524285 TKS524282:TKW524285 TUO524282:TUS524285 UEK524282:UEO524285 UOG524282:UOK524285 UYC524282:UYG524285 VHY524282:VIC524285 VRU524282:VRY524285 WBQ524282:WBU524285 WLM524282:WLQ524285 WVI524282:WVM524285 IW589818:JA589821 SS589818:SW589821 ACO589818:ACS589821 AMK589818:AMO589821 AWG589818:AWK589821 BGC589818:BGG589821 BPY589818:BQC589821 BZU589818:BZY589821 CJQ589818:CJU589821 CTM589818:CTQ589821 DDI589818:DDM589821 DNE589818:DNI589821 DXA589818:DXE589821 EGW589818:EHA589821 EQS589818:EQW589821 FAO589818:FAS589821 FKK589818:FKO589821 FUG589818:FUK589821 GEC589818:GEG589821 GNY589818:GOC589821 GXU589818:GXY589821 HHQ589818:HHU589821 HRM589818:HRQ589821 IBI589818:IBM589821 ILE589818:ILI589821 IVA589818:IVE589821 JEW589818:JFA589821 JOS589818:JOW589821 JYO589818:JYS589821 KIK589818:KIO589821 KSG589818:KSK589821 LCC589818:LCG589821 LLY589818:LMC589821 LVU589818:LVY589821 MFQ589818:MFU589821 MPM589818:MPQ589821 MZI589818:MZM589821 NJE589818:NJI589821 NTA589818:NTE589821 OCW589818:ODA589821 OMS589818:OMW589821 OWO589818:OWS589821 PGK589818:PGO589821 PQG589818:PQK589821 QAC589818:QAG589821 QJY589818:QKC589821 QTU589818:QTY589821 RDQ589818:RDU589821 RNM589818:RNQ589821 RXI589818:RXM589821 SHE589818:SHI589821 SRA589818:SRE589821 TAW589818:TBA589821 TKS589818:TKW589821 TUO589818:TUS589821 UEK589818:UEO589821 UOG589818:UOK589821 UYC589818:UYG589821 VHY589818:VIC589821 VRU589818:VRY589821 WBQ589818:WBU589821 WLM589818:WLQ589821 WVI589818:WVM589821 IW655354:JA655357 SS655354:SW655357 ACO655354:ACS655357 AMK655354:AMO655357 AWG655354:AWK655357 BGC655354:BGG655357 BPY655354:BQC655357 BZU655354:BZY655357 CJQ655354:CJU655357 CTM655354:CTQ655357 DDI655354:DDM655357 DNE655354:DNI655357 DXA655354:DXE655357 EGW655354:EHA655357 EQS655354:EQW655357 FAO655354:FAS655357 FKK655354:FKO655357 FUG655354:FUK655357 GEC655354:GEG655357 GNY655354:GOC655357 GXU655354:GXY655357 HHQ655354:HHU655357 HRM655354:HRQ655357 IBI655354:IBM655357 ILE655354:ILI655357 IVA655354:IVE655357 JEW655354:JFA655357 JOS655354:JOW655357 JYO655354:JYS655357 KIK655354:KIO655357 KSG655354:KSK655357 LCC655354:LCG655357 LLY655354:LMC655357 LVU655354:LVY655357 MFQ655354:MFU655357 MPM655354:MPQ655357 MZI655354:MZM655357 NJE655354:NJI655357 NTA655354:NTE655357 OCW655354:ODA655357 OMS655354:OMW655357 OWO655354:OWS655357 PGK655354:PGO655357 PQG655354:PQK655357 QAC655354:QAG655357 QJY655354:QKC655357 QTU655354:QTY655357 RDQ655354:RDU655357 RNM655354:RNQ655357 RXI655354:RXM655357 SHE655354:SHI655357 SRA655354:SRE655357 TAW655354:TBA655357 TKS655354:TKW655357 TUO655354:TUS655357 UEK655354:UEO655357 UOG655354:UOK655357 UYC655354:UYG655357 VHY655354:VIC655357 VRU655354:VRY655357 WBQ655354:WBU655357 WLM655354:WLQ655357 WVI655354:WVM655357 IW720890:JA720893 SS720890:SW720893 ACO720890:ACS720893 AMK720890:AMO720893 AWG720890:AWK720893 BGC720890:BGG720893 BPY720890:BQC720893 BZU720890:BZY720893 CJQ720890:CJU720893 CTM720890:CTQ720893 DDI720890:DDM720893 DNE720890:DNI720893 DXA720890:DXE720893 EGW720890:EHA720893 EQS720890:EQW720893 FAO720890:FAS720893 FKK720890:FKO720893 FUG720890:FUK720893 GEC720890:GEG720893 GNY720890:GOC720893 GXU720890:GXY720893 HHQ720890:HHU720893 HRM720890:HRQ720893 IBI720890:IBM720893 ILE720890:ILI720893 IVA720890:IVE720893 JEW720890:JFA720893 JOS720890:JOW720893 JYO720890:JYS720893 KIK720890:KIO720893 KSG720890:KSK720893 LCC720890:LCG720893 LLY720890:LMC720893 LVU720890:LVY720893 MFQ720890:MFU720893 MPM720890:MPQ720893 MZI720890:MZM720893 NJE720890:NJI720893 NTA720890:NTE720893 OCW720890:ODA720893 OMS720890:OMW720893 OWO720890:OWS720893 PGK720890:PGO720893 PQG720890:PQK720893 QAC720890:QAG720893 QJY720890:QKC720893 QTU720890:QTY720893 RDQ720890:RDU720893 RNM720890:RNQ720893 RXI720890:RXM720893 SHE720890:SHI720893 SRA720890:SRE720893 TAW720890:TBA720893 TKS720890:TKW720893 TUO720890:TUS720893 UEK720890:UEO720893 UOG720890:UOK720893 UYC720890:UYG720893 VHY720890:VIC720893 VRU720890:VRY720893 WBQ720890:WBU720893 WLM720890:WLQ720893 WVI720890:WVM720893 IW786426:JA786429 SS786426:SW786429 ACO786426:ACS786429 AMK786426:AMO786429 AWG786426:AWK786429 BGC786426:BGG786429 BPY786426:BQC786429 BZU786426:BZY786429 CJQ786426:CJU786429 CTM786426:CTQ786429 DDI786426:DDM786429 DNE786426:DNI786429 DXA786426:DXE786429 EGW786426:EHA786429 EQS786426:EQW786429 FAO786426:FAS786429 FKK786426:FKO786429 FUG786426:FUK786429 GEC786426:GEG786429 GNY786426:GOC786429 GXU786426:GXY786429 HHQ786426:HHU786429 HRM786426:HRQ786429 IBI786426:IBM786429 ILE786426:ILI786429 IVA786426:IVE786429 JEW786426:JFA786429 JOS786426:JOW786429 JYO786426:JYS786429 KIK786426:KIO786429 KSG786426:KSK786429 LCC786426:LCG786429 LLY786426:LMC786429 LVU786426:LVY786429 MFQ786426:MFU786429 MPM786426:MPQ786429 MZI786426:MZM786429 NJE786426:NJI786429 NTA786426:NTE786429 OCW786426:ODA786429 OMS786426:OMW786429 OWO786426:OWS786429 PGK786426:PGO786429 PQG786426:PQK786429 QAC786426:QAG786429 QJY786426:QKC786429 QTU786426:QTY786429 RDQ786426:RDU786429 RNM786426:RNQ786429 RXI786426:RXM786429 SHE786426:SHI786429 SRA786426:SRE786429 TAW786426:TBA786429 TKS786426:TKW786429 TUO786426:TUS786429 UEK786426:UEO786429 UOG786426:UOK786429 UYC786426:UYG786429 VHY786426:VIC786429 VRU786426:VRY786429 WBQ786426:WBU786429 WLM786426:WLQ786429 WVI786426:WVM786429 IW851962:JA851965 SS851962:SW851965 ACO851962:ACS851965 AMK851962:AMO851965 AWG851962:AWK851965 BGC851962:BGG851965 BPY851962:BQC851965 BZU851962:BZY851965 CJQ851962:CJU851965 CTM851962:CTQ851965 DDI851962:DDM851965 DNE851962:DNI851965 DXA851962:DXE851965 EGW851962:EHA851965 EQS851962:EQW851965 FAO851962:FAS851965 FKK851962:FKO851965 FUG851962:FUK851965 GEC851962:GEG851965 GNY851962:GOC851965 GXU851962:GXY851965 HHQ851962:HHU851965 HRM851962:HRQ851965 IBI851962:IBM851965 ILE851962:ILI851965 IVA851962:IVE851965 JEW851962:JFA851965 JOS851962:JOW851965 JYO851962:JYS851965 KIK851962:KIO851965 KSG851962:KSK851965 LCC851962:LCG851965 LLY851962:LMC851965 LVU851962:LVY851965 MFQ851962:MFU851965 MPM851962:MPQ851965 MZI851962:MZM851965 NJE851962:NJI851965 NTA851962:NTE851965 OCW851962:ODA851965 OMS851962:OMW851965 OWO851962:OWS851965 PGK851962:PGO851965 PQG851962:PQK851965 QAC851962:QAG851965 QJY851962:QKC851965 QTU851962:QTY851965 RDQ851962:RDU851965 RNM851962:RNQ851965 RXI851962:RXM851965 SHE851962:SHI851965 SRA851962:SRE851965 TAW851962:TBA851965 TKS851962:TKW851965 TUO851962:TUS851965 UEK851962:UEO851965 UOG851962:UOK851965 UYC851962:UYG851965 VHY851962:VIC851965 VRU851962:VRY851965 WBQ851962:WBU851965 WLM851962:WLQ851965 WVI851962:WVM851965 IW917498:JA917501 SS917498:SW917501 ACO917498:ACS917501 AMK917498:AMO917501 AWG917498:AWK917501 BGC917498:BGG917501 BPY917498:BQC917501 BZU917498:BZY917501 CJQ917498:CJU917501 CTM917498:CTQ917501 DDI917498:DDM917501 DNE917498:DNI917501 DXA917498:DXE917501 EGW917498:EHA917501 EQS917498:EQW917501 FAO917498:FAS917501 FKK917498:FKO917501 FUG917498:FUK917501 GEC917498:GEG917501 GNY917498:GOC917501 GXU917498:GXY917501 HHQ917498:HHU917501 HRM917498:HRQ917501 IBI917498:IBM917501 ILE917498:ILI917501 IVA917498:IVE917501 JEW917498:JFA917501 JOS917498:JOW917501 JYO917498:JYS917501 KIK917498:KIO917501 KSG917498:KSK917501 LCC917498:LCG917501 LLY917498:LMC917501 LVU917498:LVY917501 MFQ917498:MFU917501 MPM917498:MPQ917501 MZI917498:MZM917501 NJE917498:NJI917501 NTA917498:NTE917501 OCW917498:ODA917501 OMS917498:OMW917501 OWO917498:OWS917501 PGK917498:PGO917501 PQG917498:PQK917501 QAC917498:QAG917501 QJY917498:QKC917501 QTU917498:QTY917501 RDQ917498:RDU917501 RNM917498:RNQ917501 RXI917498:RXM917501 SHE917498:SHI917501 SRA917498:SRE917501 TAW917498:TBA917501 TKS917498:TKW917501 TUO917498:TUS917501 UEK917498:UEO917501 UOG917498:UOK917501 UYC917498:UYG917501 VHY917498:VIC917501 VRU917498:VRY917501 WBQ917498:WBU917501 WLM917498:WLQ917501 WVI917498:WVM917501 IW983034:JA983037 SS983034:SW983037 ACO983034:ACS983037 AMK983034:AMO983037 AWG983034:AWK983037 BGC983034:BGG983037 BPY983034:BQC983037 BZU983034:BZY983037 CJQ983034:CJU983037 CTM983034:CTQ983037 DDI983034:DDM983037 DNE983034:DNI983037 DXA983034:DXE983037 EGW983034:EHA983037 EQS983034:EQW983037 FAO983034:FAS983037 FKK983034:FKO983037 FUG983034:FUK983037 GEC983034:GEG983037 GNY983034:GOC983037 GXU983034:GXY983037 HHQ983034:HHU983037 HRM983034:HRQ983037 IBI983034:IBM983037 ILE983034:ILI983037 IVA983034:IVE983037 JEW983034:JFA983037 JOS983034:JOW983037 JYO983034:JYS983037 KIK983034:KIO983037 KSG983034:KSK983037 LCC983034:LCG983037 LLY983034:LMC983037 LVU983034:LVY983037 MFQ983034:MFU983037 MPM983034:MPQ983037 MZI983034:MZM983037 NJE983034:NJI983037 NTA983034:NTE983037 OCW983034:ODA983037 OMS983034:OMW983037 OWO983034:OWS983037 PGK983034:PGO983037 PQG983034:PQK983037 QAC983034:QAG983037 QJY983034:QKC983037 QTU983034:QTY983037 RDQ983034:RDU983037 RNM983034:RNQ983037 RXI983034:RXM983037 SHE983034:SHI983037 SRA983034:SRE983037 TAW983034:TBA983037 TKS983034:TKW983037 TUO983034:TUS983037 UEK983034:UEO983037 UOG983034:UOK983037 UYC983034:UYG983037 VHY983034:VIC983037 VRU983034:VRY983037 WBQ983034:WBU983037 WLM983034:WLQ983037 WVI983034:WVM983037 C65513:C65514 JD65513:JD65514 SZ65513:SZ65514 ACV65513:ACV65514 AMR65513:AMR65514 AWN65513:AWN65514 BGJ65513:BGJ65514 BQF65513:BQF65514 CAB65513:CAB65514 CJX65513:CJX65514 CTT65513:CTT65514 DDP65513:DDP65514 DNL65513:DNL65514 DXH65513:DXH65514 EHD65513:EHD65514 EQZ65513:EQZ65514 FAV65513:FAV65514 FKR65513:FKR65514 FUN65513:FUN65514 GEJ65513:GEJ65514 GOF65513:GOF65514 GYB65513:GYB65514 HHX65513:HHX65514 HRT65513:HRT65514 IBP65513:IBP65514 ILL65513:ILL65514 IVH65513:IVH65514 JFD65513:JFD65514 JOZ65513:JOZ65514 JYV65513:JYV65514 KIR65513:KIR65514 KSN65513:KSN65514 LCJ65513:LCJ65514 LMF65513:LMF65514 LWB65513:LWB65514 MFX65513:MFX65514 MPT65513:MPT65514 MZP65513:MZP65514 NJL65513:NJL65514 NTH65513:NTH65514 ODD65513:ODD65514 OMZ65513:OMZ65514 OWV65513:OWV65514 PGR65513:PGR65514 PQN65513:PQN65514 QAJ65513:QAJ65514 QKF65513:QKF65514 QUB65513:QUB65514 RDX65513:RDX65514 RNT65513:RNT65514 RXP65513:RXP65514 SHL65513:SHL65514 SRH65513:SRH65514 TBD65513:TBD65514 TKZ65513:TKZ65514 TUV65513:TUV65514 UER65513:UER65514 UON65513:UON65514 UYJ65513:UYJ65514 VIF65513:VIF65514 VSB65513:VSB65514 WBX65513:WBX65514 WLT65513:WLT65514 WVP65513:WVP65514 C131049:C131050 JD131049:JD131050 SZ131049:SZ131050 ACV131049:ACV131050 AMR131049:AMR131050 AWN131049:AWN131050 BGJ131049:BGJ131050 BQF131049:BQF131050 CAB131049:CAB131050 CJX131049:CJX131050 CTT131049:CTT131050 DDP131049:DDP131050 DNL131049:DNL131050 DXH131049:DXH131050 EHD131049:EHD131050 EQZ131049:EQZ131050 FAV131049:FAV131050 FKR131049:FKR131050 FUN131049:FUN131050 GEJ131049:GEJ131050 GOF131049:GOF131050 GYB131049:GYB131050 HHX131049:HHX131050 HRT131049:HRT131050 IBP131049:IBP131050 ILL131049:ILL131050 IVH131049:IVH131050 JFD131049:JFD131050 JOZ131049:JOZ131050 JYV131049:JYV131050 KIR131049:KIR131050 KSN131049:KSN131050 LCJ131049:LCJ131050 LMF131049:LMF131050 LWB131049:LWB131050 MFX131049:MFX131050 MPT131049:MPT131050 MZP131049:MZP131050 NJL131049:NJL131050 NTH131049:NTH131050 ODD131049:ODD131050 OMZ131049:OMZ131050 OWV131049:OWV131050 PGR131049:PGR131050 PQN131049:PQN131050 QAJ131049:QAJ131050 QKF131049:QKF131050 QUB131049:QUB131050 RDX131049:RDX131050 RNT131049:RNT131050 RXP131049:RXP131050 SHL131049:SHL131050 SRH131049:SRH131050 TBD131049:TBD131050 TKZ131049:TKZ131050 TUV131049:TUV131050 UER131049:UER131050 UON131049:UON131050 UYJ131049:UYJ131050 VIF131049:VIF131050 VSB131049:VSB131050 WBX131049:WBX131050 WLT131049:WLT131050 WVP131049:WVP131050 C196585:C196586 JD196585:JD196586 SZ196585:SZ196586 ACV196585:ACV196586 AMR196585:AMR196586 AWN196585:AWN196586 BGJ196585:BGJ196586 BQF196585:BQF196586 CAB196585:CAB196586 CJX196585:CJX196586 CTT196585:CTT196586 DDP196585:DDP196586 DNL196585:DNL196586 DXH196585:DXH196586 EHD196585:EHD196586 EQZ196585:EQZ196586 FAV196585:FAV196586 FKR196585:FKR196586 FUN196585:FUN196586 GEJ196585:GEJ196586 GOF196585:GOF196586 GYB196585:GYB196586 HHX196585:HHX196586 HRT196585:HRT196586 IBP196585:IBP196586 ILL196585:ILL196586 IVH196585:IVH196586 JFD196585:JFD196586 JOZ196585:JOZ196586 JYV196585:JYV196586 KIR196585:KIR196586 KSN196585:KSN196586 LCJ196585:LCJ196586 LMF196585:LMF196586 LWB196585:LWB196586 MFX196585:MFX196586 MPT196585:MPT196586 MZP196585:MZP196586 NJL196585:NJL196586 NTH196585:NTH196586 ODD196585:ODD196586 OMZ196585:OMZ196586 OWV196585:OWV196586 PGR196585:PGR196586 PQN196585:PQN196586 QAJ196585:QAJ196586 QKF196585:QKF196586 QUB196585:QUB196586 RDX196585:RDX196586 RNT196585:RNT196586 RXP196585:RXP196586 SHL196585:SHL196586 SRH196585:SRH196586 TBD196585:TBD196586 TKZ196585:TKZ196586 TUV196585:TUV196586 UER196585:UER196586 UON196585:UON196586 UYJ196585:UYJ196586 VIF196585:VIF196586 VSB196585:VSB196586 WBX196585:WBX196586 WLT196585:WLT196586 WVP196585:WVP196586 C262121:C262122 JD262121:JD262122 SZ262121:SZ262122 ACV262121:ACV262122 AMR262121:AMR262122 AWN262121:AWN262122 BGJ262121:BGJ262122 BQF262121:BQF262122 CAB262121:CAB262122 CJX262121:CJX262122 CTT262121:CTT262122 DDP262121:DDP262122 DNL262121:DNL262122 DXH262121:DXH262122 EHD262121:EHD262122 EQZ262121:EQZ262122 FAV262121:FAV262122 FKR262121:FKR262122 FUN262121:FUN262122 GEJ262121:GEJ262122 GOF262121:GOF262122 GYB262121:GYB262122 HHX262121:HHX262122 HRT262121:HRT262122 IBP262121:IBP262122 ILL262121:ILL262122 IVH262121:IVH262122 JFD262121:JFD262122 JOZ262121:JOZ262122 JYV262121:JYV262122 KIR262121:KIR262122 KSN262121:KSN262122 LCJ262121:LCJ262122 LMF262121:LMF262122 LWB262121:LWB262122 MFX262121:MFX262122 MPT262121:MPT262122 MZP262121:MZP262122 NJL262121:NJL262122 NTH262121:NTH262122 ODD262121:ODD262122 OMZ262121:OMZ262122 OWV262121:OWV262122 PGR262121:PGR262122 PQN262121:PQN262122 QAJ262121:QAJ262122 QKF262121:QKF262122 QUB262121:QUB262122 RDX262121:RDX262122 RNT262121:RNT262122 RXP262121:RXP262122 SHL262121:SHL262122 SRH262121:SRH262122 TBD262121:TBD262122 TKZ262121:TKZ262122 TUV262121:TUV262122 UER262121:UER262122 UON262121:UON262122 UYJ262121:UYJ262122 VIF262121:VIF262122 VSB262121:VSB262122 WBX262121:WBX262122 WLT262121:WLT262122 WVP262121:WVP262122 C327657:C327658 JD327657:JD327658 SZ327657:SZ327658 ACV327657:ACV327658 AMR327657:AMR327658 AWN327657:AWN327658 BGJ327657:BGJ327658 BQF327657:BQF327658 CAB327657:CAB327658 CJX327657:CJX327658 CTT327657:CTT327658 DDP327657:DDP327658 DNL327657:DNL327658 DXH327657:DXH327658 EHD327657:EHD327658 EQZ327657:EQZ327658 FAV327657:FAV327658 FKR327657:FKR327658 FUN327657:FUN327658 GEJ327657:GEJ327658 GOF327657:GOF327658 GYB327657:GYB327658 HHX327657:HHX327658 HRT327657:HRT327658 IBP327657:IBP327658 ILL327657:ILL327658 IVH327657:IVH327658 JFD327657:JFD327658 JOZ327657:JOZ327658 JYV327657:JYV327658 KIR327657:KIR327658 KSN327657:KSN327658 LCJ327657:LCJ327658 LMF327657:LMF327658 LWB327657:LWB327658 MFX327657:MFX327658 MPT327657:MPT327658 MZP327657:MZP327658 NJL327657:NJL327658 NTH327657:NTH327658 ODD327657:ODD327658 OMZ327657:OMZ327658 OWV327657:OWV327658 PGR327657:PGR327658 PQN327657:PQN327658 QAJ327657:QAJ327658 QKF327657:QKF327658 QUB327657:QUB327658 RDX327657:RDX327658 RNT327657:RNT327658 RXP327657:RXP327658 SHL327657:SHL327658 SRH327657:SRH327658 TBD327657:TBD327658 TKZ327657:TKZ327658 TUV327657:TUV327658 UER327657:UER327658 UON327657:UON327658 UYJ327657:UYJ327658 VIF327657:VIF327658 VSB327657:VSB327658 WBX327657:WBX327658 WLT327657:WLT327658 WVP327657:WVP327658 C393193:C393194 JD393193:JD393194 SZ393193:SZ393194 ACV393193:ACV393194 AMR393193:AMR393194 AWN393193:AWN393194 BGJ393193:BGJ393194 BQF393193:BQF393194 CAB393193:CAB393194 CJX393193:CJX393194 CTT393193:CTT393194 DDP393193:DDP393194 DNL393193:DNL393194 DXH393193:DXH393194 EHD393193:EHD393194 EQZ393193:EQZ393194 FAV393193:FAV393194 FKR393193:FKR393194 FUN393193:FUN393194 GEJ393193:GEJ393194 GOF393193:GOF393194 GYB393193:GYB393194 HHX393193:HHX393194 HRT393193:HRT393194 IBP393193:IBP393194 ILL393193:ILL393194 IVH393193:IVH393194 JFD393193:JFD393194 JOZ393193:JOZ393194 JYV393193:JYV393194 KIR393193:KIR393194 KSN393193:KSN393194 LCJ393193:LCJ393194 LMF393193:LMF393194 LWB393193:LWB393194 MFX393193:MFX393194 MPT393193:MPT393194 MZP393193:MZP393194 NJL393193:NJL393194 NTH393193:NTH393194 ODD393193:ODD393194 OMZ393193:OMZ393194 OWV393193:OWV393194 PGR393193:PGR393194 PQN393193:PQN393194 QAJ393193:QAJ393194 QKF393193:QKF393194 QUB393193:QUB393194 RDX393193:RDX393194 RNT393193:RNT393194 RXP393193:RXP393194 SHL393193:SHL393194 SRH393193:SRH393194 TBD393193:TBD393194 TKZ393193:TKZ393194 TUV393193:TUV393194 UER393193:UER393194 UON393193:UON393194 UYJ393193:UYJ393194 VIF393193:VIF393194 VSB393193:VSB393194 WBX393193:WBX393194 WLT393193:WLT393194 WVP393193:WVP393194 C458729:C458730 JD458729:JD458730 SZ458729:SZ458730 ACV458729:ACV458730 AMR458729:AMR458730 AWN458729:AWN458730 BGJ458729:BGJ458730 BQF458729:BQF458730 CAB458729:CAB458730 CJX458729:CJX458730 CTT458729:CTT458730 DDP458729:DDP458730 DNL458729:DNL458730 DXH458729:DXH458730 EHD458729:EHD458730 EQZ458729:EQZ458730 FAV458729:FAV458730 FKR458729:FKR458730 FUN458729:FUN458730 GEJ458729:GEJ458730 GOF458729:GOF458730 GYB458729:GYB458730 HHX458729:HHX458730 HRT458729:HRT458730 IBP458729:IBP458730 ILL458729:ILL458730 IVH458729:IVH458730 JFD458729:JFD458730 JOZ458729:JOZ458730 JYV458729:JYV458730 KIR458729:KIR458730 KSN458729:KSN458730 LCJ458729:LCJ458730 LMF458729:LMF458730 LWB458729:LWB458730 MFX458729:MFX458730 MPT458729:MPT458730 MZP458729:MZP458730 NJL458729:NJL458730 NTH458729:NTH458730 ODD458729:ODD458730 OMZ458729:OMZ458730 OWV458729:OWV458730 PGR458729:PGR458730 PQN458729:PQN458730 QAJ458729:QAJ458730 QKF458729:QKF458730 QUB458729:QUB458730 RDX458729:RDX458730 RNT458729:RNT458730 RXP458729:RXP458730 SHL458729:SHL458730 SRH458729:SRH458730 TBD458729:TBD458730 TKZ458729:TKZ458730 TUV458729:TUV458730 UER458729:UER458730 UON458729:UON458730 UYJ458729:UYJ458730 VIF458729:VIF458730 VSB458729:VSB458730 WBX458729:WBX458730 WLT458729:WLT458730 WVP458729:WVP458730 C524265:C524266 JD524265:JD524266 SZ524265:SZ524266 ACV524265:ACV524266 AMR524265:AMR524266 AWN524265:AWN524266 BGJ524265:BGJ524266 BQF524265:BQF524266 CAB524265:CAB524266 CJX524265:CJX524266 CTT524265:CTT524266 DDP524265:DDP524266 DNL524265:DNL524266 DXH524265:DXH524266 EHD524265:EHD524266 EQZ524265:EQZ524266 FAV524265:FAV524266 FKR524265:FKR524266 FUN524265:FUN524266 GEJ524265:GEJ524266 GOF524265:GOF524266 GYB524265:GYB524266 HHX524265:HHX524266 HRT524265:HRT524266 IBP524265:IBP524266 ILL524265:ILL524266 IVH524265:IVH524266 JFD524265:JFD524266 JOZ524265:JOZ524266 JYV524265:JYV524266 KIR524265:KIR524266 KSN524265:KSN524266 LCJ524265:LCJ524266 LMF524265:LMF524266 LWB524265:LWB524266 MFX524265:MFX524266 MPT524265:MPT524266 MZP524265:MZP524266 NJL524265:NJL524266 NTH524265:NTH524266 ODD524265:ODD524266 OMZ524265:OMZ524266 OWV524265:OWV524266 PGR524265:PGR524266 PQN524265:PQN524266 QAJ524265:QAJ524266 QKF524265:QKF524266 QUB524265:QUB524266 RDX524265:RDX524266 RNT524265:RNT524266 RXP524265:RXP524266 SHL524265:SHL524266 SRH524265:SRH524266 TBD524265:TBD524266 TKZ524265:TKZ524266 TUV524265:TUV524266 UER524265:UER524266 UON524265:UON524266 UYJ524265:UYJ524266 VIF524265:VIF524266 VSB524265:VSB524266 WBX524265:WBX524266 WLT524265:WLT524266 WVP524265:WVP524266 C589801:C589802 JD589801:JD589802 SZ589801:SZ589802 ACV589801:ACV589802 AMR589801:AMR589802 AWN589801:AWN589802 BGJ589801:BGJ589802 BQF589801:BQF589802 CAB589801:CAB589802 CJX589801:CJX589802 CTT589801:CTT589802 DDP589801:DDP589802 DNL589801:DNL589802 DXH589801:DXH589802 EHD589801:EHD589802 EQZ589801:EQZ589802 FAV589801:FAV589802 FKR589801:FKR589802 FUN589801:FUN589802 GEJ589801:GEJ589802 GOF589801:GOF589802 GYB589801:GYB589802 HHX589801:HHX589802 HRT589801:HRT589802 IBP589801:IBP589802 ILL589801:ILL589802 IVH589801:IVH589802 JFD589801:JFD589802 JOZ589801:JOZ589802 JYV589801:JYV589802 KIR589801:KIR589802 KSN589801:KSN589802 LCJ589801:LCJ589802 LMF589801:LMF589802 LWB589801:LWB589802 MFX589801:MFX589802 MPT589801:MPT589802 MZP589801:MZP589802 NJL589801:NJL589802 NTH589801:NTH589802 ODD589801:ODD589802 OMZ589801:OMZ589802 OWV589801:OWV589802 PGR589801:PGR589802 PQN589801:PQN589802 QAJ589801:QAJ589802 QKF589801:QKF589802 QUB589801:QUB589802 RDX589801:RDX589802 RNT589801:RNT589802 RXP589801:RXP589802 SHL589801:SHL589802 SRH589801:SRH589802 TBD589801:TBD589802 TKZ589801:TKZ589802 TUV589801:TUV589802 UER589801:UER589802 UON589801:UON589802 UYJ589801:UYJ589802 VIF589801:VIF589802 VSB589801:VSB589802 WBX589801:WBX589802 WLT589801:WLT589802 WVP589801:WVP589802 C655337:C655338 JD655337:JD655338 SZ655337:SZ655338 ACV655337:ACV655338 AMR655337:AMR655338 AWN655337:AWN655338 BGJ655337:BGJ655338 BQF655337:BQF655338 CAB655337:CAB655338 CJX655337:CJX655338 CTT655337:CTT655338 DDP655337:DDP655338 DNL655337:DNL655338 DXH655337:DXH655338 EHD655337:EHD655338 EQZ655337:EQZ655338 FAV655337:FAV655338 FKR655337:FKR655338 FUN655337:FUN655338 GEJ655337:GEJ655338 GOF655337:GOF655338 GYB655337:GYB655338 HHX655337:HHX655338 HRT655337:HRT655338 IBP655337:IBP655338 ILL655337:ILL655338 IVH655337:IVH655338 JFD655337:JFD655338 JOZ655337:JOZ655338 JYV655337:JYV655338 KIR655337:KIR655338 KSN655337:KSN655338 LCJ655337:LCJ655338 LMF655337:LMF655338 LWB655337:LWB655338 MFX655337:MFX655338 MPT655337:MPT655338 MZP655337:MZP655338 NJL655337:NJL655338 NTH655337:NTH655338 ODD655337:ODD655338 OMZ655337:OMZ655338 OWV655337:OWV655338 PGR655337:PGR655338 PQN655337:PQN655338 QAJ655337:QAJ655338 QKF655337:QKF655338 QUB655337:QUB655338 RDX655337:RDX655338 RNT655337:RNT655338 RXP655337:RXP655338 SHL655337:SHL655338 SRH655337:SRH655338 TBD655337:TBD655338 TKZ655337:TKZ655338 TUV655337:TUV655338 UER655337:UER655338 UON655337:UON655338 UYJ655337:UYJ655338 VIF655337:VIF655338 VSB655337:VSB655338 WBX655337:WBX655338 WLT655337:WLT655338 WVP655337:WVP655338 C720873:C720874 JD720873:JD720874 SZ720873:SZ720874 ACV720873:ACV720874 AMR720873:AMR720874 AWN720873:AWN720874 BGJ720873:BGJ720874 BQF720873:BQF720874 CAB720873:CAB720874 CJX720873:CJX720874 CTT720873:CTT720874 DDP720873:DDP720874 DNL720873:DNL720874 DXH720873:DXH720874 EHD720873:EHD720874 EQZ720873:EQZ720874 FAV720873:FAV720874 FKR720873:FKR720874 FUN720873:FUN720874 GEJ720873:GEJ720874 GOF720873:GOF720874 GYB720873:GYB720874 HHX720873:HHX720874 HRT720873:HRT720874 IBP720873:IBP720874 ILL720873:ILL720874 IVH720873:IVH720874 JFD720873:JFD720874 JOZ720873:JOZ720874 JYV720873:JYV720874 KIR720873:KIR720874 KSN720873:KSN720874 LCJ720873:LCJ720874 LMF720873:LMF720874 LWB720873:LWB720874 MFX720873:MFX720874 MPT720873:MPT720874 MZP720873:MZP720874 NJL720873:NJL720874 NTH720873:NTH720874 ODD720873:ODD720874 OMZ720873:OMZ720874 OWV720873:OWV720874 PGR720873:PGR720874 PQN720873:PQN720874 QAJ720873:QAJ720874 QKF720873:QKF720874 QUB720873:QUB720874 RDX720873:RDX720874 RNT720873:RNT720874 RXP720873:RXP720874 SHL720873:SHL720874 SRH720873:SRH720874 TBD720873:TBD720874 TKZ720873:TKZ720874 TUV720873:TUV720874 UER720873:UER720874 UON720873:UON720874 UYJ720873:UYJ720874 VIF720873:VIF720874 VSB720873:VSB720874 WBX720873:WBX720874 WLT720873:WLT720874 WVP720873:WVP720874 C786409:C786410 JD786409:JD786410 SZ786409:SZ786410 ACV786409:ACV786410 AMR786409:AMR786410 AWN786409:AWN786410 BGJ786409:BGJ786410 BQF786409:BQF786410 CAB786409:CAB786410 CJX786409:CJX786410 CTT786409:CTT786410 DDP786409:DDP786410 DNL786409:DNL786410 DXH786409:DXH786410 EHD786409:EHD786410 EQZ786409:EQZ786410 FAV786409:FAV786410 FKR786409:FKR786410 FUN786409:FUN786410 GEJ786409:GEJ786410 GOF786409:GOF786410 GYB786409:GYB786410 HHX786409:HHX786410 HRT786409:HRT786410 IBP786409:IBP786410 ILL786409:ILL786410 IVH786409:IVH786410 JFD786409:JFD786410 JOZ786409:JOZ786410 JYV786409:JYV786410 KIR786409:KIR786410 KSN786409:KSN786410 LCJ786409:LCJ786410 LMF786409:LMF786410 LWB786409:LWB786410 MFX786409:MFX786410 MPT786409:MPT786410 MZP786409:MZP786410 NJL786409:NJL786410 NTH786409:NTH786410 ODD786409:ODD786410 OMZ786409:OMZ786410 OWV786409:OWV786410 PGR786409:PGR786410 PQN786409:PQN786410 QAJ786409:QAJ786410 QKF786409:QKF786410 QUB786409:QUB786410 RDX786409:RDX786410 RNT786409:RNT786410 RXP786409:RXP786410 SHL786409:SHL786410 SRH786409:SRH786410 TBD786409:TBD786410 TKZ786409:TKZ786410 TUV786409:TUV786410 UER786409:UER786410 UON786409:UON786410 UYJ786409:UYJ786410 VIF786409:VIF786410 VSB786409:VSB786410 WBX786409:WBX786410 WLT786409:WLT786410 WVP786409:WVP786410 C851945:C851946 JD851945:JD851946 SZ851945:SZ851946 ACV851945:ACV851946 AMR851945:AMR851946 AWN851945:AWN851946 BGJ851945:BGJ851946 BQF851945:BQF851946 CAB851945:CAB851946 CJX851945:CJX851946 CTT851945:CTT851946 DDP851945:DDP851946 DNL851945:DNL851946 DXH851945:DXH851946 EHD851945:EHD851946 EQZ851945:EQZ851946 FAV851945:FAV851946 FKR851945:FKR851946 FUN851945:FUN851946 GEJ851945:GEJ851946 GOF851945:GOF851946 GYB851945:GYB851946 HHX851945:HHX851946 HRT851945:HRT851946 IBP851945:IBP851946 ILL851945:ILL851946 IVH851945:IVH851946 JFD851945:JFD851946 JOZ851945:JOZ851946 JYV851945:JYV851946 KIR851945:KIR851946 KSN851945:KSN851946 LCJ851945:LCJ851946 LMF851945:LMF851946 LWB851945:LWB851946 MFX851945:MFX851946 MPT851945:MPT851946 MZP851945:MZP851946 NJL851945:NJL851946 NTH851945:NTH851946 ODD851945:ODD851946 OMZ851945:OMZ851946 OWV851945:OWV851946 PGR851945:PGR851946 PQN851945:PQN851946 QAJ851945:QAJ851946 QKF851945:QKF851946 QUB851945:QUB851946 RDX851945:RDX851946 RNT851945:RNT851946 RXP851945:RXP851946 SHL851945:SHL851946 SRH851945:SRH851946 TBD851945:TBD851946 TKZ851945:TKZ851946 TUV851945:TUV851946 UER851945:UER851946 UON851945:UON851946 UYJ851945:UYJ851946 VIF851945:VIF851946 VSB851945:VSB851946 WBX851945:WBX851946 WLT851945:WLT851946 WVP851945:WVP851946 C917481:C917482 JD917481:JD917482 SZ917481:SZ917482 ACV917481:ACV917482 AMR917481:AMR917482 AWN917481:AWN917482 BGJ917481:BGJ917482 BQF917481:BQF917482 CAB917481:CAB917482 CJX917481:CJX917482 CTT917481:CTT917482 DDP917481:DDP917482 DNL917481:DNL917482 DXH917481:DXH917482 EHD917481:EHD917482 EQZ917481:EQZ917482 FAV917481:FAV917482 FKR917481:FKR917482 FUN917481:FUN917482 GEJ917481:GEJ917482 GOF917481:GOF917482 GYB917481:GYB917482 HHX917481:HHX917482 HRT917481:HRT917482 IBP917481:IBP917482 ILL917481:ILL917482 IVH917481:IVH917482 JFD917481:JFD917482 JOZ917481:JOZ917482 JYV917481:JYV917482 KIR917481:KIR917482 KSN917481:KSN917482 LCJ917481:LCJ917482 LMF917481:LMF917482 LWB917481:LWB917482 MFX917481:MFX917482 MPT917481:MPT917482 MZP917481:MZP917482 NJL917481:NJL917482 NTH917481:NTH917482 ODD917481:ODD917482 OMZ917481:OMZ917482 OWV917481:OWV917482 PGR917481:PGR917482 PQN917481:PQN917482 QAJ917481:QAJ917482 QKF917481:QKF917482 QUB917481:QUB917482 RDX917481:RDX917482 RNT917481:RNT917482 RXP917481:RXP917482 SHL917481:SHL917482 SRH917481:SRH917482 TBD917481:TBD917482 TKZ917481:TKZ917482 TUV917481:TUV917482 UER917481:UER917482 UON917481:UON917482 UYJ917481:UYJ917482 VIF917481:VIF917482 VSB917481:VSB917482 WBX917481:WBX917482 WLT917481:WLT917482 WVP917481:WVP917482 C983017:C983018 JD983017:JD983018 SZ983017:SZ983018 ACV983017:ACV983018 AMR983017:AMR983018 AWN983017:AWN983018 BGJ983017:BGJ983018 BQF983017:BQF983018 CAB983017:CAB983018 CJX983017:CJX983018 CTT983017:CTT983018 DDP983017:DDP983018 DNL983017:DNL983018 DXH983017:DXH983018 EHD983017:EHD983018 EQZ983017:EQZ983018 FAV983017:FAV983018 FKR983017:FKR983018 FUN983017:FUN983018 GEJ983017:GEJ983018 GOF983017:GOF983018 GYB983017:GYB983018 HHX983017:HHX983018 HRT983017:HRT983018 IBP983017:IBP983018 ILL983017:ILL983018 IVH983017:IVH983018 JFD983017:JFD983018 JOZ983017:JOZ983018 JYV983017:JYV983018 KIR983017:KIR983018 KSN983017:KSN983018 LCJ983017:LCJ983018 LMF983017:LMF983018 LWB983017:LWB983018 MFX983017:MFX983018 MPT983017:MPT983018 MZP983017:MZP983018 NJL983017:NJL983018 NTH983017:NTH983018 ODD983017:ODD983018 OMZ983017:OMZ983018 OWV983017:OWV983018 PGR983017:PGR983018 PQN983017:PQN983018 QAJ983017:QAJ983018 QKF983017:QKF983018 QUB983017:QUB983018 RDX983017:RDX983018 RNT983017:RNT983018 RXP983017:RXP983018 SHL983017:SHL983018 SRH983017:SRH983018 TBD983017:TBD983018 TKZ983017:TKZ983018 TUV983017:TUV983018 UER983017:UER983018 UON983017:UON983018 UYJ983017:UYJ983018 VIF983017:VIF983018 VSB983017:VSB983018 WBX983017:WBX983018 WLT983017:WLT983018 WVP983017:WVP983018 IW65500:JA65526 SS65500:SW65526 ACO65500:ACS65526 AMK65500:AMO65526 AWG65500:AWK65526 BGC65500:BGG65526 BPY65500:BQC65526 BZU65500:BZY65526 CJQ65500:CJU65526 CTM65500:CTQ65526 DDI65500:DDM65526 DNE65500:DNI65526 DXA65500:DXE65526 EGW65500:EHA65526 EQS65500:EQW65526 FAO65500:FAS65526 FKK65500:FKO65526 FUG65500:FUK65526 GEC65500:GEG65526 GNY65500:GOC65526 GXU65500:GXY65526 HHQ65500:HHU65526 HRM65500:HRQ65526 IBI65500:IBM65526 ILE65500:ILI65526 IVA65500:IVE65526 JEW65500:JFA65526 JOS65500:JOW65526 JYO65500:JYS65526 KIK65500:KIO65526 KSG65500:KSK65526 LCC65500:LCG65526 LLY65500:LMC65526 LVU65500:LVY65526 MFQ65500:MFU65526 MPM65500:MPQ65526 MZI65500:MZM65526 NJE65500:NJI65526 NTA65500:NTE65526 OCW65500:ODA65526 OMS65500:OMW65526 OWO65500:OWS65526 PGK65500:PGO65526 PQG65500:PQK65526 QAC65500:QAG65526 QJY65500:QKC65526 QTU65500:QTY65526 RDQ65500:RDU65526 RNM65500:RNQ65526 RXI65500:RXM65526 SHE65500:SHI65526 SRA65500:SRE65526 TAW65500:TBA65526 TKS65500:TKW65526 TUO65500:TUS65526 UEK65500:UEO65526 UOG65500:UOK65526 UYC65500:UYG65526 VHY65500:VIC65526 VRU65500:VRY65526 WBQ65500:WBU65526 WLM65500:WLQ65526 WVI65500:WVM65526 IW131036:JA131062 SS131036:SW131062 ACO131036:ACS131062 AMK131036:AMO131062 AWG131036:AWK131062 BGC131036:BGG131062 BPY131036:BQC131062 BZU131036:BZY131062 CJQ131036:CJU131062 CTM131036:CTQ131062 DDI131036:DDM131062 DNE131036:DNI131062 DXA131036:DXE131062 EGW131036:EHA131062 EQS131036:EQW131062 FAO131036:FAS131062 FKK131036:FKO131062 FUG131036:FUK131062 GEC131036:GEG131062 GNY131036:GOC131062 GXU131036:GXY131062 HHQ131036:HHU131062 HRM131036:HRQ131062 IBI131036:IBM131062 ILE131036:ILI131062 IVA131036:IVE131062 JEW131036:JFA131062 JOS131036:JOW131062 JYO131036:JYS131062 KIK131036:KIO131062 KSG131036:KSK131062 LCC131036:LCG131062 LLY131036:LMC131062 LVU131036:LVY131062 MFQ131036:MFU131062 MPM131036:MPQ131062 MZI131036:MZM131062 NJE131036:NJI131062 NTA131036:NTE131062 OCW131036:ODA131062 OMS131036:OMW131062 OWO131036:OWS131062 PGK131036:PGO131062 PQG131036:PQK131062 QAC131036:QAG131062 QJY131036:QKC131062 QTU131036:QTY131062 RDQ131036:RDU131062 RNM131036:RNQ131062 RXI131036:RXM131062 SHE131036:SHI131062 SRA131036:SRE131062 TAW131036:TBA131062 TKS131036:TKW131062 TUO131036:TUS131062 UEK131036:UEO131062 UOG131036:UOK131062 UYC131036:UYG131062 VHY131036:VIC131062 VRU131036:VRY131062 WBQ131036:WBU131062 WLM131036:WLQ131062 WVI131036:WVM131062 IW196572:JA196598 SS196572:SW196598 ACO196572:ACS196598 AMK196572:AMO196598 AWG196572:AWK196598 BGC196572:BGG196598 BPY196572:BQC196598 BZU196572:BZY196598 CJQ196572:CJU196598 CTM196572:CTQ196598 DDI196572:DDM196598 DNE196572:DNI196598 DXA196572:DXE196598 EGW196572:EHA196598 EQS196572:EQW196598 FAO196572:FAS196598 FKK196572:FKO196598 FUG196572:FUK196598 GEC196572:GEG196598 GNY196572:GOC196598 GXU196572:GXY196598 HHQ196572:HHU196598 HRM196572:HRQ196598 IBI196572:IBM196598 ILE196572:ILI196598 IVA196572:IVE196598 JEW196572:JFA196598 JOS196572:JOW196598 JYO196572:JYS196598 KIK196572:KIO196598 KSG196572:KSK196598 LCC196572:LCG196598 LLY196572:LMC196598 LVU196572:LVY196598 MFQ196572:MFU196598 MPM196572:MPQ196598 MZI196572:MZM196598 NJE196572:NJI196598 NTA196572:NTE196598 OCW196572:ODA196598 OMS196572:OMW196598 OWO196572:OWS196598 PGK196572:PGO196598 PQG196572:PQK196598 QAC196572:QAG196598 QJY196572:QKC196598 QTU196572:QTY196598 RDQ196572:RDU196598 RNM196572:RNQ196598 RXI196572:RXM196598 SHE196572:SHI196598 SRA196572:SRE196598 TAW196572:TBA196598 TKS196572:TKW196598 TUO196572:TUS196598 UEK196572:UEO196598 UOG196572:UOK196598 UYC196572:UYG196598 VHY196572:VIC196598 VRU196572:VRY196598 WBQ196572:WBU196598 WLM196572:WLQ196598 WVI196572:WVM196598 IW262108:JA262134 SS262108:SW262134 ACO262108:ACS262134 AMK262108:AMO262134 AWG262108:AWK262134 BGC262108:BGG262134 BPY262108:BQC262134 BZU262108:BZY262134 CJQ262108:CJU262134 CTM262108:CTQ262134 DDI262108:DDM262134 DNE262108:DNI262134 DXA262108:DXE262134 EGW262108:EHA262134 EQS262108:EQW262134 FAO262108:FAS262134 FKK262108:FKO262134 FUG262108:FUK262134 GEC262108:GEG262134 GNY262108:GOC262134 GXU262108:GXY262134 HHQ262108:HHU262134 HRM262108:HRQ262134 IBI262108:IBM262134 ILE262108:ILI262134 IVA262108:IVE262134 JEW262108:JFA262134 JOS262108:JOW262134 JYO262108:JYS262134 KIK262108:KIO262134 KSG262108:KSK262134 LCC262108:LCG262134 LLY262108:LMC262134 LVU262108:LVY262134 MFQ262108:MFU262134 MPM262108:MPQ262134 MZI262108:MZM262134 NJE262108:NJI262134 NTA262108:NTE262134 OCW262108:ODA262134 OMS262108:OMW262134 OWO262108:OWS262134 PGK262108:PGO262134 PQG262108:PQK262134 QAC262108:QAG262134 QJY262108:QKC262134 QTU262108:QTY262134 RDQ262108:RDU262134 RNM262108:RNQ262134 RXI262108:RXM262134 SHE262108:SHI262134 SRA262108:SRE262134 TAW262108:TBA262134 TKS262108:TKW262134 TUO262108:TUS262134 UEK262108:UEO262134 UOG262108:UOK262134 UYC262108:UYG262134 VHY262108:VIC262134 VRU262108:VRY262134 WBQ262108:WBU262134 WLM262108:WLQ262134 WVI262108:WVM262134 IW327644:JA327670 SS327644:SW327670 ACO327644:ACS327670 AMK327644:AMO327670 AWG327644:AWK327670 BGC327644:BGG327670 BPY327644:BQC327670 BZU327644:BZY327670 CJQ327644:CJU327670 CTM327644:CTQ327670 DDI327644:DDM327670 DNE327644:DNI327670 DXA327644:DXE327670 EGW327644:EHA327670 EQS327644:EQW327670 FAO327644:FAS327670 FKK327644:FKO327670 FUG327644:FUK327670 GEC327644:GEG327670 GNY327644:GOC327670 GXU327644:GXY327670 HHQ327644:HHU327670 HRM327644:HRQ327670 IBI327644:IBM327670 ILE327644:ILI327670 IVA327644:IVE327670 JEW327644:JFA327670 JOS327644:JOW327670 JYO327644:JYS327670 KIK327644:KIO327670 KSG327644:KSK327670 LCC327644:LCG327670 LLY327644:LMC327670 LVU327644:LVY327670 MFQ327644:MFU327670 MPM327644:MPQ327670 MZI327644:MZM327670 NJE327644:NJI327670 NTA327644:NTE327670 OCW327644:ODA327670 OMS327644:OMW327670 OWO327644:OWS327670 PGK327644:PGO327670 PQG327644:PQK327670 QAC327644:QAG327670 QJY327644:QKC327670 QTU327644:QTY327670 RDQ327644:RDU327670 RNM327644:RNQ327670 RXI327644:RXM327670 SHE327644:SHI327670 SRA327644:SRE327670 TAW327644:TBA327670 TKS327644:TKW327670 TUO327644:TUS327670 UEK327644:UEO327670 UOG327644:UOK327670 UYC327644:UYG327670 VHY327644:VIC327670 VRU327644:VRY327670 WBQ327644:WBU327670 WLM327644:WLQ327670 WVI327644:WVM327670 IW393180:JA393206 SS393180:SW393206 ACO393180:ACS393206 AMK393180:AMO393206 AWG393180:AWK393206 BGC393180:BGG393206 BPY393180:BQC393206 BZU393180:BZY393206 CJQ393180:CJU393206 CTM393180:CTQ393206 DDI393180:DDM393206 DNE393180:DNI393206 DXA393180:DXE393206 EGW393180:EHA393206 EQS393180:EQW393206 FAO393180:FAS393206 FKK393180:FKO393206 FUG393180:FUK393206 GEC393180:GEG393206 GNY393180:GOC393206 GXU393180:GXY393206 HHQ393180:HHU393206 HRM393180:HRQ393206 IBI393180:IBM393206 ILE393180:ILI393206 IVA393180:IVE393206 JEW393180:JFA393206 JOS393180:JOW393206 JYO393180:JYS393206 KIK393180:KIO393206 KSG393180:KSK393206 LCC393180:LCG393206 LLY393180:LMC393206 LVU393180:LVY393206 MFQ393180:MFU393206 MPM393180:MPQ393206 MZI393180:MZM393206 NJE393180:NJI393206 NTA393180:NTE393206 OCW393180:ODA393206 OMS393180:OMW393206 OWO393180:OWS393206 PGK393180:PGO393206 PQG393180:PQK393206 QAC393180:QAG393206 QJY393180:QKC393206 QTU393180:QTY393206 RDQ393180:RDU393206 RNM393180:RNQ393206 RXI393180:RXM393206 SHE393180:SHI393206 SRA393180:SRE393206 TAW393180:TBA393206 TKS393180:TKW393206 TUO393180:TUS393206 UEK393180:UEO393206 UOG393180:UOK393206 UYC393180:UYG393206 VHY393180:VIC393206 VRU393180:VRY393206 WBQ393180:WBU393206 WLM393180:WLQ393206 WVI393180:WVM393206 IW458716:JA458742 SS458716:SW458742 ACO458716:ACS458742 AMK458716:AMO458742 AWG458716:AWK458742 BGC458716:BGG458742 BPY458716:BQC458742 BZU458716:BZY458742 CJQ458716:CJU458742 CTM458716:CTQ458742 DDI458716:DDM458742 DNE458716:DNI458742 DXA458716:DXE458742 EGW458716:EHA458742 EQS458716:EQW458742 FAO458716:FAS458742 FKK458716:FKO458742 FUG458716:FUK458742 GEC458716:GEG458742 GNY458716:GOC458742 GXU458716:GXY458742 HHQ458716:HHU458742 HRM458716:HRQ458742 IBI458716:IBM458742 ILE458716:ILI458742 IVA458716:IVE458742 JEW458716:JFA458742 JOS458716:JOW458742 JYO458716:JYS458742 KIK458716:KIO458742 KSG458716:KSK458742 LCC458716:LCG458742 LLY458716:LMC458742 LVU458716:LVY458742 MFQ458716:MFU458742 MPM458716:MPQ458742 MZI458716:MZM458742 NJE458716:NJI458742 NTA458716:NTE458742 OCW458716:ODA458742 OMS458716:OMW458742 OWO458716:OWS458742 PGK458716:PGO458742 PQG458716:PQK458742 QAC458716:QAG458742 QJY458716:QKC458742 QTU458716:QTY458742 RDQ458716:RDU458742 RNM458716:RNQ458742 RXI458716:RXM458742 SHE458716:SHI458742 SRA458716:SRE458742 TAW458716:TBA458742 TKS458716:TKW458742 TUO458716:TUS458742 UEK458716:UEO458742 UOG458716:UOK458742 UYC458716:UYG458742 VHY458716:VIC458742 VRU458716:VRY458742 WBQ458716:WBU458742 WLM458716:WLQ458742 WVI458716:WVM458742 IW524252:JA524278 SS524252:SW524278 ACO524252:ACS524278 AMK524252:AMO524278 AWG524252:AWK524278 BGC524252:BGG524278 BPY524252:BQC524278 BZU524252:BZY524278 CJQ524252:CJU524278 CTM524252:CTQ524278 DDI524252:DDM524278 DNE524252:DNI524278 DXA524252:DXE524278 EGW524252:EHA524278 EQS524252:EQW524278 FAO524252:FAS524278 FKK524252:FKO524278 FUG524252:FUK524278 GEC524252:GEG524278 GNY524252:GOC524278 GXU524252:GXY524278 HHQ524252:HHU524278 HRM524252:HRQ524278 IBI524252:IBM524278 ILE524252:ILI524278 IVA524252:IVE524278 JEW524252:JFA524278 JOS524252:JOW524278 JYO524252:JYS524278 KIK524252:KIO524278 KSG524252:KSK524278 LCC524252:LCG524278 LLY524252:LMC524278 LVU524252:LVY524278 MFQ524252:MFU524278 MPM524252:MPQ524278 MZI524252:MZM524278 NJE524252:NJI524278 NTA524252:NTE524278 OCW524252:ODA524278 OMS524252:OMW524278 OWO524252:OWS524278 PGK524252:PGO524278 PQG524252:PQK524278 QAC524252:QAG524278 QJY524252:QKC524278 QTU524252:QTY524278 RDQ524252:RDU524278 RNM524252:RNQ524278 RXI524252:RXM524278 SHE524252:SHI524278 SRA524252:SRE524278 TAW524252:TBA524278 TKS524252:TKW524278 TUO524252:TUS524278 UEK524252:UEO524278 UOG524252:UOK524278 UYC524252:UYG524278 VHY524252:VIC524278 VRU524252:VRY524278 WBQ524252:WBU524278 WLM524252:WLQ524278 WVI524252:WVM524278 IW589788:JA589814 SS589788:SW589814 ACO589788:ACS589814 AMK589788:AMO589814 AWG589788:AWK589814 BGC589788:BGG589814 BPY589788:BQC589814 BZU589788:BZY589814 CJQ589788:CJU589814 CTM589788:CTQ589814 DDI589788:DDM589814 DNE589788:DNI589814 DXA589788:DXE589814 EGW589788:EHA589814 EQS589788:EQW589814 FAO589788:FAS589814 FKK589788:FKO589814 FUG589788:FUK589814 GEC589788:GEG589814 GNY589788:GOC589814 GXU589788:GXY589814 HHQ589788:HHU589814 HRM589788:HRQ589814 IBI589788:IBM589814 ILE589788:ILI589814 IVA589788:IVE589814 JEW589788:JFA589814 JOS589788:JOW589814 JYO589788:JYS589814 KIK589788:KIO589814 KSG589788:KSK589814 LCC589788:LCG589814 LLY589788:LMC589814 LVU589788:LVY589814 MFQ589788:MFU589814 MPM589788:MPQ589814 MZI589788:MZM589814 NJE589788:NJI589814 NTA589788:NTE589814 OCW589788:ODA589814 OMS589788:OMW589814 OWO589788:OWS589814 PGK589788:PGO589814 PQG589788:PQK589814 QAC589788:QAG589814 QJY589788:QKC589814 QTU589788:QTY589814 RDQ589788:RDU589814 RNM589788:RNQ589814 RXI589788:RXM589814 SHE589788:SHI589814 SRA589788:SRE589814 TAW589788:TBA589814 TKS589788:TKW589814 TUO589788:TUS589814 UEK589788:UEO589814 UOG589788:UOK589814 UYC589788:UYG589814 VHY589788:VIC589814 VRU589788:VRY589814 WBQ589788:WBU589814 WLM589788:WLQ589814 WVI589788:WVM589814 IW655324:JA655350 SS655324:SW655350 ACO655324:ACS655350 AMK655324:AMO655350 AWG655324:AWK655350 BGC655324:BGG655350 BPY655324:BQC655350 BZU655324:BZY655350 CJQ655324:CJU655350 CTM655324:CTQ655350 DDI655324:DDM655350 DNE655324:DNI655350 DXA655324:DXE655350 EGW655324:EHA655350 EQS655324:EQW655350 FAO655324:FAS655350 FKK655324:FKO655350 FUG655324:FUK655350 GEC655324:GEG655350 GNY655324:GOC655350 GXU655324:GXY655350 HHQ655324:HHU655350 HRM655324:HRQ655350 IBI655324:IBM655350 ILE655324:ILI655350 IVA655324:IVE655350 JEW655324:JFA655350 JOS655324:JOW655350 JYO655324:JYS655350 KIK655324:KIO655350 KSG655324:KSK655350 LCC655324:LCG655350 LLY655324:LMC655350 LVU655324:LVY655350 MFQ655324:MFU655350 MPM655324:MPQ655350 MZI655324:MZM655350 NJE655324:NJI655350 NTA655324:NTE655350 OCW655324:ODA655350 OMS655324:OMW655350 OWO655324:OWS655350 PGK655324:PGO655350 PQG655324:PQK655350 QAC655324:QAG655350 QJY655324:QKC655350 QTU655324:QTY655350 RDQ655324:RDU655350 RNM655324:RNQ655350 RXI655324:RXM655350 SHE655324:SHI655350 SRA655324:SRE655350 TAW655324:TBA655350 TKS655324:TKW655350 TUO655324:TUS655350 UEK655324:UEO655350 UOG655324:UOK655350 UYC655324:UYG655350 VHY655324:VIC655350 VRU655324:VRY655350 WBQ655324:WBU655350 WLM655324:WLQ655350 WVI655324:WVM655350 IW720860:JA720886 SS720860:SW720886 ACO720860:ACS720886 AMK720860:AMO720886 AWG720860:AWK720886 BGC720860:BGG720886 BPY720860:BQC720886 BZU720860:BZY720886 CJQ720860:CJU720886 CTM720860:CTQ720886 DDI720860:DDM720886 DNE720860:DNI720886 DXA720860:DXE720886 EGW720860:EHA720886 EQS720860:EQW720886 FAO720860:FAS720886 FKK720860:FKO720886 FUG720860:FUK720886 GEC720860:GEG720886 GNY720860:GOC720886 GXU720860:GXY720886 HHQ720860:HHU720886 HRM720860:HRQ720886 IBI720860:IBM720886 ILE720860:ILI720886 IVA720860:IVE720886 JEW720860:JFA720886 JOS720860:JOW720886 JYO720860:JYS720886 KIK720860:KIO720886 KSG720860:KSK720886 LCC720860:LCG720886 LLY720860:LMC720886 LVU720860:LVY720886 MFQ720860:MFU720886 MPM720860:MPQ720886 MZI720860:MZM720886 NJE720860:NJI720886 NTA720860:NTE720886 OCW720860:ODA720886 OMS720860:OMW720886 OWO720860:OWS720886 PGK720860:PGO720886 PQG720860:PQK720886 QAC720860:QAG720886 QJY720860:QKC720886 QTU720860:QTY720886 RDQ720860:RDU720886 RNM720860:RNQ720886 RXI720860:RXM720886 SHE720860:SHI720886 SRA720860:SRE720886 TAW720860:TBA720886 TKS720860:TKW720886 TUO720860:TUS720886 UEK720860:UEO720886 UOG720860:UOK720886 UYC720860:UYG720886 VHY720860:VIC720886 VRU720860:VRY720886 WBQ720860:WBU720886 WLM720860:WLQ720886 WVI720860:WVM720886 IW786396:JA786422 SS786396:SW786422 ACO786396:ACS786422 AMK786396:AMO786422 AWG786396:AWK786422 BGC786396:BGG786422 BPY786396:BQC786422 BZU786396:BZY786422 CJQ786396:CJU786422 CTM786396:CTQ786422 DDI786396:DDM786422 DNE786396:DNI786422 DXA786396:DXE786422 EGW786396:EHA786422 EQS786396:EQW786422 FAO786396:FAS786422 FKK786396:FKO786422 FUG786396:FUK786422 GEC786396:GEG786422 GNY786396:GOC786422 GXU786396:GXY786422 HHQ786396:HHU786422 HRM786396:HRQ786422 IBI786396:IBM786422 ILE786396:ILI786422 IVA786396:IVE786422 JEW786396:JFA786422 JOS786396:JOW786422 JYO786396:JYS786422 KIK786396:KIO786422 KSG786396:KSK786422 LCC786396:LCG786422 LLY786396:LMC786422 LVU786396:LVY786422 MFQ786396:MFU786422 MPM786396:MPQ786422 MZI786396:MZM786422 NJE786396:NJI786422 NTA786396:NTE786422 OCW786396:ODA786422 OMS786396:OMW786422 OWO786396:OWS786422 PGK786396:PGO786422 PQG786396:PQK786422 QAC786396:QAG786422 QJY786396:QKC786422 QTU786396:QTY786422 RDQ786396:RDU786422 RNM786396:RNQ786422 RXI786396:RXM786422 SHE786396:SHI786422 SRA786396:SRE786422 TAW786396:TBA786422 TKS786396:TKW786422 TUO786396:TUS786422 UEK786396:UEO786422 UOG786396:UOK786422 UYC786396:UYG786422 VHY786396:VIC786422 VRU786396:VRY786422 WBQ786396:WBU786422 WLM786396:WLQ786422 WVI786396:WVM786422 IW851932:JA851958 SS851932:SW851958 ACO851932:ACS851958 AMK851932:AMO851958 AWG851932:AWK851958 BGC851932:BGG851958 BPY851932:BQC851958 BZU851932:BZY851958 CJQ851932:CJU851958 CTM851932:CTQ851958 DDI851932:DDM851958 DNE851932:DNI851958 DXA851932:DXE851958 EGW851932:EHA851958 EQS851932:EQW851958 FAO851932:FAS851958 FKK851932:FKO851958 FUG851932:FUK851958 GEC851932:GEG851958 GNY851932:GOC851958 GXU851932:GXY851958 HHQ851932:HHU851958 HRM851932:HRQ851958 IBI851932:IBM851958 ILE851932:ILI851958 IVA851932:IVE851958 JEW851932:JFA851958 JOS851932:JOW851958 JYO851932:JYS851958 KIK851932:KIO851958 KSG851932:KSK851958 LCC851932:LCG851958 LLY851932:LMC851958 LVU851932:LVY851958 MFQ851932:MFU851958 MPM851932:MPQ851958 MZI851932:MZM851958 NJE851932:NJI851958 NTA851932:NTE851958 OCW851932:ODA851958 OMS851932:OMW851958 OWO851932:OWS851958 PGK851932:PGO851958 PQG851932:PQK851958 QAC851932:QAG851958 QJY851932:QKC851958 QTU851932:QTY851958 RDQ851932:RDU851958 RNM851932:RNQ851958 RXI851932:RXM851958 SHE851932:SHI851958 SRA851932:SRE851958 TAW851932:TBA851958 TKS851932:TKW851958 TUO851932:TUS851958 UEK851932:UEO851958 UOG851932:UOK851958 UYC851932:UYG851958 VHY851932:VIC851958 VRU851932:VRY851958 WBQ851932:WBU851958 WLM851932:WLQ851958 WVI851932:WVM851958 IW917468:JA917494 SS917468:SW917494 ACO917468:ACS917494 AMK917468:AMO917494 AWG917468:AWK917494 BGC917468:BGG917494 BPY917468:BQC917494 BZU917468:BZY917494 CJQ917468:CJU917494 CTM917468:CTQ917494 DDI917468:DDM917494 DNE917468:DNI917494 DXA917468:DXE917494 EGW917468:EHA917494 EQS917468:EQW917494 FAO917468:FAS917494 FKK917468:FKO917494 FUG917468:FUK917494 GEC917468:GEG917494 GNY917468:GOC917494 GXU917468:GXY917494 HHQ917468:HHU917494 HRM917468:HRQ917494 IBI917468:IBM917494 ILE917468:ILI917494 IVA917468:IVE917494 JEW917468:JFA917494 JOS917468:JOW917494 JYO917468:JYS917494 KIK917468:KIO917494 KSG917468:KSK917494 LCC917468:LCG917494 LLY917468:LMC917494 LVU917468:LVY917494 MFQ917468:MFU917494 MPM917468:MPQ917494 MZI917468:MZM917494 NJE917468:NJI917494 NTA917468:NTE917494 OCW917468:ODA917494 OMS917468:OMW917494 OWO917468:OWS917494 PGK917468:PGO917494 PQG917468:PQK917494 QAC917468:QAG917494 QJY917468:QKC917494 QTU917468:QTY917494 RDQ917468:RDU917494 RNM917468:RNQ917494 RXI917468:RXM917494 SHE917468:SHI917494 SRA917468:SRE917494 TAW917468:TBA917494 TKS917468:TKW917494 TUO917468:TUS917494 UEK917468:UEO917494 UOG917468:UOK917494 UYC917468:UYG917494 VHY917468:VIC917494 VRU917468:VRY917494 WBQ917468:WBU917494 WLM917468:WLQ917494 WVI917468:WVM917494 IW983004:JA983030 SS983004:SW983030 ACO983004:ACS983030 AMK983004:AMO983030 AWG983004:AWK983030 BGC983004:BGG983030 BPY983004:BQC983030 BZU983004:BZY983030 CJQ983004:CJU983030 CTM983004:CTQ983030 DDI983004:DDM983030 DNE983004:DNI983030 DXA983004:DXE983030 EGW983004:EHA983030 EQS983004:EQW983030 FAO983004:FAS983030 FKK983004:FKO983030 FUG983004:FUK983030 GEC983004:GEG983030 GNY983004:GOC983030 GXU983004:GXY983030 HHQ983004:HHU983030 HRM983004:HRQ983030 IBI983004:IBM983030 ILE983004:ILI983030 IVA983004:IVE983030 JEW983004:JFA983030 JOS983004:JOW983030 JYO983004:JYS983030 KIK983004:KIO983030 KSG983004:KSK983030 LCC983004:LCG983030 LLY983004:LMC983030 LVU983004:LVY983030 MFQ983004:MFU983030 MPM983004:MPQ983030 MZI983004:MZM983030 NJE983004:NJI983030 NTA983004:NTE983030 OCW983004:ODA983030 OMS983004:OMW983030 OWO983004:OWS983030 PGK983004:PGO983030 PQG983004:PQK983030 QAC983004:QAG983030 QJY983004:QKC983030 QTU983004:QTY983030 RDQ983004:RDU983030 RNM983004:RNQ983030 RXI983004:RXM983030 SHE983004:SHI983030 SRA983004:SRE983030 TAW983004:TBA983030 TKS983004:TKW983030 TUO983004:TUS983030 UEK983004:UEO983030 UOG983004:UOK983030 UYC983004:UYG983030 VHY983004:VIC983030 VRU983004:VRY983030 WBQ983004:WBU983030 WLM983004:WLQ983030 WVI983004:WVM983030 IW32:JA32 SS32:SW32 ACO32:ACS32 AMK32:AMO32 AWG32:AWK32 BGC32:BGG32 BPY32:BQC32 BZU32:BZY32 CJQ32:CJU32 CTM32:CTQ32 DDI32:DDM32 DNE32:DNI32 DXA32:DXE32 EGW32:EHA32 EQS32:EQW32 FAO32:FAS32 FKK32:FKO32 FUG32:FUK32 GEC32:GEG32 GNY32:GOC32 GXU32:GXY32 HHQ32:HHU32 HRM32:HRQ32 IBI32:IBM32 ILE32:ILI32 IVA32:IVE32 JEW32:JFA32 JOS32:JOW32 JYO32:JYS32 KIK32:KIO32 KSG32:KSK32 LCC32:LCG32 LLY32:LMC32 LVU32:LVY32 MFQ32:MFU32 MPM32:MPQ32 MZI32:MZM32 NJE32:NJI32 NTA32:NTE32 OCW32:ODA32 OMS32:OMW32 OWO32:OWS32 PGK32:PGO32 PQG32:PQK32 QAC32:QAG32 QJY32:QKC32 QTU32:QTY32 RDQ32:RDU32 RNM32:RNQ32 RXI32:RXM32 SHE32:SHI32 SRA32:SRE32 TAW32:TBA32 TKS32:TKW32 TUO32:TUS32 UEK32:UEO32 UOG32:UOK32 UYC32:UYG32 VHY32:VIC32 VRU32:VRY32 WBQ32:WBU32 WLM32:WLQ32 WVI32:WVM32 IW65483:JA65483 SS65483:SW65483 ACO65483:ACS65483 AMK65483:AMO65483 AWG65483:AWK65483 BGC65483:BGG65483 BPY65483:BQC65483 BZU65483:BZY65483 CJQ65483:CJU65483 CTM65483:CTQ65483 DDI65483:DDM65483 DNE65483:DNI65483 DXA65483:DXE65483 EGW65483:EHA65483 EQS65483:EQW65483 FAO65483:FAS65483 FKK65483:FKO65483 FUG65483:FUK65483 GEC65483:GEG65483 GNY65483:GOC65483 GXU65483:GXY65483 HHQ65483:HHU65483 HRM65483:HRQ65483 IBI65483:IBM65483 ILE65483:ILI65483 IVA65483:IVE65483 JEW65483:JFA65483 JOS65483:JOW65483 JYO65483:JYS65483 KIK65483:KIO65483 KSG65483:KSK65483 LCC65483:LCG65483 LLY65483:LMC65483 LVU65483:LVY65483 MFQ65483:MFU65483 MPM65483:MPQ65483 MZI65483:MZM65483 NJE65483:NJI65483 NTA65483:NTE65483 OCW65483:ODA65483 OMS65483:OMW65483 OWO65483:OWS65483 PGK65483:PGO65483 PQG65483:PQK65483 QAC65483:QAG65483 QJY65483:QKC65483 QTU65483:QTY65483 RDQ65483:RDU65483 RNM65483:RNQ65483 RXI65483:RXM65483 SHE65483:SHI65483 SRA65483:SRE65483 TAW65483:TBA65483 TKS65483:TKW65483 TUO65483:TUS65483 UEK65483:UEO65483 UOG65483:UOK65483 UYC65483:UYG65483 VHY65483:VIC65483 VRU65483:VRY65483 WBQ65483:WBU65483 WLM65483:WLQ65483 WVI65483:WVM65483 IW131019:JA131019 SS131019:SW131019 ACO131019:ACS131019 AMK131019:AMO131019 AWG131019:AWK131019 BGC131019:BGG131019 BPY131019:BQC131019 BZU131019:BZY131019 CJQ131019:CJU131019 CTM131019:CTQ131019 DDI131019:DDM131019 DNE131019:DNI131019 DXA131019:DXE131019 EGW131019:EHA131019 EQS131019:EQW131019 FAO131019:FAS131019 FKK131019:FKO131019 FUG131019:FUK131019 GEC131019:GEG131019 GNY131019:GOC131019 GXU131019:GXY131019 HHQ131019:HHU131019 HRM131019:HRQ131019 IBI131019:IBM131019 ILE131019:ILI131019 IVA131019:IVE131019 JEW131019:JFA131019 JOS131019:JOW131019 JYO131019:JYS131019 KIK131019:KIO131019 KSG131019:KSK131019 LCC131019:LCG131019 LLY131019:LMC131019 LVU131019:LVY131019 MFQ131019:MFU131019 MPM131019:MPQ131019 MZI131019:MZM131019 NJE131019:NJI131019 NTA131019:NTE131019 OCW131019:ODA131019 OMS131019:OMW131019 OWO131019:OWS131019 PGK131019:PGO131019 PQG131019:PQK131019 QAC131019:QAG131019 QJY131019:QKC131019 QTU131019:QTY131019 RDQ131019:RDU131019 RNM131019:RNQ131019 RXI131019:RXM131019 SHE131019:SHI131019 SRA131019:SRE131019 TAW131019:TBA131019 TKS131019:TKW131019 TUO131019:TUS131019 UEK131019:UEO131019 UOG131019:UOK131019 UYC131019:UYG131019 VHY131019:VIC131019 VRU131019:VRY131019 WBQ131019:WBU131019 WLM131019:WLQ131019 WVI131019:WVM131019 IW196555:JA196555 SS196555:SW196555 ACO196555:ACS196555 AMK196555:AMO196555 AWG196555:AWK196555 BGC196555:BGG196555 BPY196555:BQC196555 BZU196555:BZY196555 CJQ196555:CJU196555 CTM196555:CTQ196555 DDI196555:DDM196555 DNE196555:DNI196555 DXA196555:DXE196555 EGW196555:EHA196555 EQS196555:EQW196555 FAO196555:FAS196555 FKK196555:FKO196555 FUG196555:FUK196555 GEC196555:GEG196555 GNY196555:GOC196555 GXU196555:GXY196555 HHQ196555:HHU196555 HRM196555:HRQ196555 IBI196555:IBM196555 ILE196555:ILI196555 IVA196555:IVE196555 JEW196555:JFA196555 JOS196555:JOW196555 JYO196555:JYS196555 KIK196555:KIO196555 KSG196555:KSK196555 LCC196555:LCG196555 LLY196555:LMC196555 LVU196555:LVY196555 MFQ196555:MFU196555 MPM196555:MPQ196555 MZI196555:MZM196555 NJE196555:NJI196555 NTA196555:NTE196555 OCW196555:ODA196555 OMS196555:OMW196555 OWO196555:OWS196555 PGK196555:PGO196555 PQG196555:PQK196555 QAC196555:QAG196555 QJY196555:QKC196555 QTU196555:QTY196555 RDQ196555:RDU196555 RNM196555:RNQ196555 RXI196555:RXM196555 SHE196555:SHI196555 SRA196555:SRE196555 TAW196555:TBA196555 TKS196555:TKW196555 TUO196555:TUS196555 UEK196555:UEO196555 UOG196555:UOK196555 UYC196555:UYG196555 VHY196555:VIC196555 VRU196555:VRY196555 WBQ196555:WBU196555 WLM196555:WLQ196555 WVI196555:WVM196555 IW262091:JA262091 SS262091:SW262091 ACO262091:ACS262091 AMK262091:AMO262091 AWG262091:AWK262091 BGC262091:BGG262091 BPY262091:BQC262091 BZU262091:BZY262091 CJQ262091:CJU262091 CTM262091:CTQ262091 DDI262091:DDM262091 DNE262091:DNI262091 DXA262091:DXE262091 EGW262091:EHA262091 EQS262091:EQW262091 FAO262091:FAS262091 FKK262091:FKO262091 FUG262091:FUK262091 GEC262091:GEG262091 GNY262091:GOC262091 GXU262091:GXY262091 HHQ262091:HHU262091 HRM262091:HRQ262091 IBI262091:IBM262091 ILE262091:ILI262091 IVA262091:IVE262091 JEW262091:JFA262091 JOS262091:JOW262091 JYO262091:JYS262091 KIK262091:KIO262091 KSG262091:KSK262091 LCC262091:LCG262091 LLY262091:LMC262091 LVU262091:LVY262091 MFQ262091:MFU262091 MPM262091:MPQ262091 MZI262091:MZM262091 NJE262091:NJI262091 NTA262091:NTE262091 OCW262091:ODA262091 OMS262091:OMW262091 OWO262091:OWS262091 PGK262091:PGO262091 PQG262091:PQK262091 QAC262091:QAG262091 QJY262091:QKC262091 QTU262091:QTY262091 RDQ262091:RDU262091 RNM262091:RNQ262091 RXI262091:RXM262091 SHE262091:SHI262091 SRA262091:SRE262091 TAW262091:TBA262091 TKS262091:TKW262091 TUO262091:TUS262091 UEK262091:UEO262091 UOG262091:UOK262091 UYC262091:UYG262091 VHY262091:VIC262091 VRU262091:VRY262091 WBQ262091:WBU262091 WLM262091:WLQ262091 WVI262091:WVM262091 IW327627:JA327627 SS327627:SW327627 ACO327627:ACS327627 AMK327627:AMO327627 AWG327627:AWK327627 BGC327627:BGG327627 BPY327627:BQC327627 BZU327627:BZY327627 CJQ327627:CJU327627 CTM327627:CTQ327627 DDI327627:DDM327627 DNE327627:DNI327627 DXA327627:DXE327627 EGW327627:EHA327627 EQS327627:EQW327627 FAO327627:FAS327627 FKK327627:FKO327627 FUG327627:FUK327627 GEC327627:GEG327627 GNY327627:GOC327627 GXU327627:GXY327627 HHQ327627:HHU327627 HRM327627:HRQ327627 IBI327627:IBM327627 ILE327627:ILI327627 IVA327627:IVE327627 JEW327627:JFA327627 JOS327627:JOW327627 JYO327627:JYS327627 KIK327627:KIO327627 KSG327627:KSK327627 LCC327627:LCG327627 LLY327627:LMC327627 LVU327627:LVY327627 MFQ327627:MFU327627 MPM327627:MPQ327627 MZI327627:MZM327627 NJE327627:NJI327627 NTA327627:NTE327627 OCW327627:ODA327627 OMS327627:OMW327627 OWO327627:OWS327627 PGK327627:PGO327627 PQG327627:PQK327627 QAC327627:QAG327627 QJY327627:QKC327627 QTU327627:QTY327627 RDQ327627:RDU327627 RNM327627:RNQ327627 RXI327627:RXM327627 SHE327627:SHI327627 SRA327627:SRE327627 TAW327627:TBA327627 TKS327627:TKW327627 TUO327627:TUS327627 UEK327627:UEO327627 UOG327627:UOK327627 UYC327627:UYG327627 VHY327627:VIC327627 VRU327627:VRY327627 WBQ327627:WBU327627 WLM327627:WLQ327627 WVI327627:WVM327627 IW393163:JA393163 SS393163:SW393163 ACO393163:ACS393163 AMK393163:AMO393163 AWG393163:AWK393163 BGC393163:BGG393163 BPY393163:BQC393163 BZU393163:BZY393163 CJQ393163:CJU393163 CTM393163:CTQ393163 DDI393163:DDM393163 DNE393163:DNI393163 DXA393163:DXE393163 EGW393163:EHA393163 EQS393163:EQW393163 FAO393163:FAS393163 FKK393163:FKO393163 FUG393163:FUK393163 GEC393163:GEG393163 GNY393163:GOC393163 GXU393163:GXY393163 HHQ393163:HHU393163 HRM393163:HRQ393163 IBI393163:IBM393163 ILE393163:ILI393163 IVA393163:IVE393163 JEW393163:JFA393163 JOS393163:JOW393163 JYO393163:JYS393163 KIK393163:KIO393163 KSG393163:KSK393163 LCC393163:LCG393163 LLY393163:LMC393163 LVU393163:LVY393163 MFQ393163:MFU393163 MPM393163:MPQ393163 MZI393163:MZM393163 NJE393163:NJI393163 NTA393163:NTE393163 OCW393163:ODA393163 OMS393163:OMW393163 OWO393163:OWS393163 PGK393163:PGO393163 PQG393163:PQK393163 QAC393163:QAG393163 QJY393163:QKC393163 QTU393163:QTY393163 RDQ393163:RDU393163 RNM393163:RNQ393163 RXI393163:RXM393163 SHE393163:SHI393163 SRA393163:SRE393163 TAW393163:TBA393163 TKS393163:TKW393163 TUO393163:TUS393163 UEK393163:UEO393163 UOG393163:UOK393163 UYC393163:UYG393163 VHY393163:VIC393163 VRU393163:VRY393163 WBQ393163:WBU393163 WLM393163:WLQ393163 WVI393163:WVM393163 IW458699:JA458699 SS458699:SW458699 ACO458699:ACS458699 AMK458699:AMO458699 AWG458699:AWK458699 BGC458699:BGG458699 BPY458699:BQC458699 BZU458699:BZY458699 CJQ458699:CJU458699 CTM458699:CTQ458699 DDI458699:DDM458699 DNE458699:DNI458699 DXA458699:DXE458699 EGW458699:EHA458699 EQS458699:EQW458699 FAO458699:FAS458699 FKK458699:FKO458699 FUG458699:FUK458699 GEC458699:GEG458699 GNY458699:GOC458699 GXU458699:GXY458699 HHQ458699:HHU458699 HRM458699:HRQ458699 IBI458699:IBM458699 ILE458699:ILI458699 IVA458699:IVE458699 JEW458699:JFA458699 JOS458699:JOW458699 JYO458699:JYS458699 KIK458699:KIO458699 KSG458699:KSK458699 LCC458699:LCG458699 LLY458699:LMC458699 LVU458699:LVY458699 MFQ458699:MFU458699 MPM458699:MPQ458699 MZI458699:MZM458699 NJE458699:NJI458699 NTA458699:NTE458699 OCW458699:ODA458699 OMS458699:OMW458699 OWO458699:OWS458699 PGK458699:PGO458699 PQG458699:PQK458699 QAC458699:QAG458699 QJY458699:QKC458699 QTU458699:QTY458699 RDQ458699:RDU458699 RNM458699:RNQ458699 RXI458699:RXM458699 SHE458699:SHI458699 SRA458699:SRE458699 TAW458699:TBA458699 TKS458699:TKW458699 TUO458699:TUS458699 UEK458699:UEO458699 UOG458699:UOK458699 UYC458699:UYG458699 VHY458699:VIC458699 VRU458699:VRY458699 WBQ458699:WBU458699 WLM458699:WLQ458699 WVI458699:WVM458699 IW524235:JA524235 SS524235:SW524235 ACO524235:ACS524235 AMK524235:AMO524235 AWG524235:AWK524235 BGC524235:BGG524235 BPY524235:BQC524235 BZU524235:BZY524235 CJQ524235:CJU524235 CTM524235:CTQ524235 DDI524235:DDM524235 DNE524235:DNI524235 DXA524235:DXE524235 EGW524235:EHA524235 EQS524235:EQW524235 FAO524235:FAS524235 FKK524235:FKO524235 FUG524235:FUK524235 GEC524235:GEG524235 GNY524235:GOC524235 GXU524235:GXY524235 HHQ524235:HHU524235 HRM524235:HRQ524235 IBI524235:IBM524235 ILE524235:ILI524235 IVA524235:IVE524235 JEW524235:JFA524235 JOS524235:JOW524235 JYO524235:JYS524235 KIK524235:KIO524235 KSG524235:KSK524235 LCC524235:LCG524235 LLY524235:LMC524235 LVU524235:LVY524235 MFQ524235:MFU524235 MPM524235:MPQ524235 MZI524235:MZM524235 NJE524235:NJI524235 NTA524235:NTE524235 OCW524235:ODA524235 OMS524235:OMW524235 OWO524235:OWS524235 PGK524235:PGO524235 PQG524235:PQK524235 QAC524235:QAG524235 QJY524235:QKC524235 QTU524235:QTY524235 RDQ524235:RDU524235 RNM524235:RNQ524235 RXI524235:RXM524235 SHE524235:SHI524235 SRA524235:SRE524235 TAW524235:TBA524235 TKS524235:TKW524235 TUO524235:TUS524235 UEK524235:UEO524235 UOG524235:UOK524235 UYC524235:UYG524235 VHY524235:VIC524235 VRU524235:VRY524235 WBQ524235:WBU524235 WLM524235:WLQ524235 WVI524235:WVM524235 IW589771:JA589771 SS589771:SW589771 ACO589771:ACS589771 AMK589771:AMO589771 AWG589771:AWK589771 BGC589771:BGG589771 BPY589771:BQC589771 BZU589771:BZY589771 CJQ589771:CJU589771 CTM589771:CTQ589771 DDI589771:DDM589771 DNE589771:DNI589771 DXA589771:DXE589771 EGW589771:EHA589771 EQS589771:EQW589771 FAO589771:FAS589771 FKK589771:FKO589771 FUG589771:FUK589771 GEC589771:GEG589771 GNY589771:GOC589771 GXU589771:GXY589771 HHQ589771:HHU589771 HRM589771:HRQ589771 IBI589771:IBM589771 ILE589771:ILI589771 IVA589771:IVE589771 JEW589771:JFA589771 JOS589771:JOW589771 JYO589771:JYS589771 KIK589771:KIO589771 KSG589771:KSK589771 LCC589771:LCG589771 LLY589771:LMC589771 LVU589771:LVY589771 MFQ589771:MFU589771 MPM589771:MPQ589771 MZI589771:MZM589771 NJE589771:NJI589771 NTA589771:NTE589771 OCW589771:ODA589771 OMS589771:OMW589771 OWO589771:OWS589771 PGK589771:PGO589771 PQG589771:PQK589771 QAC589771:QAG589771 QJY589771:QKC589771 QTU589771:QTY589771 RDQ589771:RDU589771 RNM589771:RNQ589771 RXI589771:RXM589771 SHE589771:SHI589771 SRA589771:SRE589771 TAW589771:TBA589771 TKS589771:TKW589771 TUO589771:TUS589771 UEK589771:UEO589771 UOG589771:UOK589771 UYC589771:UYG589771 VHY589771:VIC589771 VRU589771:VRY589771 WBQ589771:WBU589771 WLM589771:WLQ589771 WVI589771:WVM589771 IW655307:JA655307 SS655307:SW655307 ACO655307:ACS655307 AMK655307:AMO655307 AWG655307:AWK655307 BGC655307:BGG655307 BPY655307:BQC655307 BZU655307:BZY655307 CJQ655307:CJU655307 CTM655307:CTQ655307 DDI655307:DDM655307 DNE655307:DNI655307 DXA655307:DXE655307 EGW655307:EHA655307 EQS655307:EQW655307 FAO655307:FAS655307 FKK655307:FKO655307 FUG655307:FUK655307 GEC655307:GEG655307 GNY655307:GOC655307 GXU655307:GXY655307 HHQ655307:HHU655307 HRM655307:HRQ655307 IBI655307:IBM655307 ILE655307:ILI655307 IVA655307:IVE655307 JEW655307:JFA655307 JOS655307:JOW655307 JYO655307:JYS655307 KIK655307:KIO655307 KSG655307:KSK655307 LCC655307:LCG655307 LLY655307:LMC655307 LVU655307:LVY655307 MFQ655307:MFU655307 MPM655307:MPQ655307 MZI655307:MZM655307 NJE655307:NJI655307 NTA655307:NTE655307 OCW655307:ODA655307 OMS655307:OMW655307 OWO655307:OWS655307 PGK655307:PGO655307 PQG655307:PQK655307 QAC655307:QAG655307 QJY655307:QKC655307 QTU655307:QTY655307 RDQ655307:RDU655307 RNM655307:RNQ655307 RXI655307:RXM655307 SHE655307:SHI655307 SRA655307:SRE655307 TAW655307:TBA655307 TKS655307:TKW655307 TUO655307:TUS655307 UEK655307:UEO655307 UOG655307:UOK655307 UYC655307:UYG655307 VHY655307:VIC655307 VRU655307:VRY655307 WBQ655307:WBU655307 WLM655307:WLQ655307 WVI655307:WVM655307 IW720843:JA720843 SS720843:SW720843 ACO720843:ACS720843 AMK720843:AMO720843 AWG720843:AWK720843 BGC720843:BGG720843 BPY720843:BQC720843 BZU720843:BZY720843 CJQ720843:CJU720843 CTM720843:CTQ720843 DDI720843:DDM720843 DNE720843:DNI720843 DXA720843:DXE720843 EGW720843:EHA720843 EQS720843:EQW720843 FAO720843:FAS720843 FKK720843:FKO720843 FUG720843:FUK720843 GEC720843:GEG720843 GNY720843:GOC720843 GXU720843:GXY720843 HHQ720843:HHU720843 HRM720843:HRQ720843 IBI720843:IBM720843 ILE720843:ILI720843 IVA720843:IVE720843 JEW720843:JFA720843 JOS720843:JOW720843 JYO720843:JYS720843 KIK720843:KIO720843 KSG720843:KSK720843 LCC720843:LCG720843 LLY720843:LMC720843 LVU720843:LVY720843 MFQ720843:MFU720843 MPM720843:MPQ720843 MZI720843:MZM720843 NJE720843:NJI720843 NTA720843:NTE720843 OCW720843:ODA720843 OMS720843:OMW720843 OWO720843:OWS720843 PGK720843:PGO720843 PQG720843:PQK720843 QAC720843:QAG720843 QJY720843:QKC720843 QTU720843:QTY720843 RDQ720843:RDU720843 RNM720843:RNQ720843 RXI720843:RXM720843 SHE720843:SHI720843 SRA720843:SRE720843 TAW720843:TBA720843 TKS720843:TKW720843 TUO720843:TUS720843 UEK720843:UEO720843 UOG720843:UOK720843 UYC720843:UYG720843 VHY720843:VIC720843 VRU720843:VRY720843 WBQ720843:WBU720843 WLM720843:WLQ720843 WVI720843:WVM720843 IW786379:JA786379 SS786379:SW786379 ACO786379:ACS786379 AMK786379:AMO786379 AWG786379:AWK786379 BGC786379:BGG786379 BPY786379:BQC786379 BZU786379:BZY786379 CJQ786379:CJU786379 CTM786379:CTQ786379 DDI786379:DDM786379 DNE786379:DNI786379 DXA786379:DXE786379 EGW786379:EHA786379 EQS786379:EQW786379 FAO786379:FAS786379 FKK786379:FKO786379 FUG786379:FUK786379 GEC786379:GEG786379 GNY786379:GOC786379 GXU786379:GXY786379 HHQ786379:HHU786379 HRM786379:HRQ786379 IBI786379:IBM786379 ILE786379:ILI786379 IVA786379:IVE786379 JEW786379:JFA786379 JOS786379:JOW786379 JYO786379:JYS786379 KIK786379:KIO786379 KSG786379:KSK786379 LCC786379:LCG786379 LLY786379:LMC786379 LVU786379:LVY786379 MFQ786379:MFU786379 MPM786379:MPQ786379 MZI786379:MZM786379 NJE786379:NJI786379 NTA786379:NTE786379 OCW786379:ODA786379 OMS786379:OMW786379 OWO786379:OWS786379 PGK786379:PGO786379 PQG786379:PQK786379 QAC786379:QAG786379 QJY786379:QKC786379 QTU786379:QTY786379 RDQ786379:RDU786379 RNM786379:RNQ786379 RXI786379:RXM786379 SHE786379:SHI786379 SRA786379:SRE786379 TAW786379:TBA786379 TKS786379:TKW786379 TUO786379:TUS786379 UEK786379:UEO786379 UOG786379:UOK786379 UYC786379:UYG786379 VHY786379:VIC786379 VRU786379:VRY786379 WBQ786379:WBU786379 WLM786379:WLQ786379 WVI786379:WVM786379 IW851915:JA851915 SS851915:SW851915 ACO851915:ACS851915 AMK851915:AMO851915 AWG851915:AWK851915 BGC851915:BGG851915 BPY851915:BQC851915 BZU851915:BZY851915 CJQ851915:CJU851915 CTM851915:CTQ851915 DDI851915:DDM851915 DNE851915:DNI851915 DXA851915:DXE851915 EGW851915:EHA851915 EQS851915:EQW851915 FAO851915:FAS851915 FKK851915:FKO851915 FUG851915:FUK851915 GEC851915:GEG851915 GNY851915:GOC851915 GXU851915:GXY851915 HHQ851915:HHU851915 HRM851915:HRQ851915 IBI851915:IBM851915 ILE851915:ILI851915 IVA851915:IVE851915 JEW851915:JFA851915 JOS851915:JOW851915 JYO851915:JYS851915 KIK851915:KIO851915 KSG851915:KSK851915 LCC851915:LCG851915 LLY851915:LMC851915 LVU851915:LVY851915 MFQ851915:MFU851915 MPM851915:MPQ851915 MZI851915:MZM851915 NJE851915:NJI851915 NTA851915:NTE851915 OCW851915:ODA851915 OMS851915:OMW851915 OWO851915:OWS851915 PGK851915:PGO851915 PQG851915:PQK851915 QAC851915:QAG851915 QJY851915:QKC851915 QTU851915:QTY851915 RDQ851915:RDU851915 RNM851915:RNQ851915 RXI851915:RXM851915 SHE851915:SHI851915 SRA851915:SRE851915 TAW851915:TBA851915 TKS851915:TKW851915 TUO851915:TUS851915 UEK851915:UEO851915 UOG851915:UOK851915 UYC851915:UYG851915 VHY851915:VIC851915 VRU851915:VRY851915 WBQ851915:WBU851915 WLM851915:WLQ851915 WVI851915:WVM851915 IW917451:JA917451 SS917451:SW917451 ACO917451:ACS917451 AMK917451:AMO917451 AWG917451:AWK917451 BGC917451:BGG917451 BPY917451:BQC917451 BZU917451:BZY917451 CJQ917451:CJU917451 CTM917451:CTQ917451 DDI917451:DDM917451 DNE917451:DNI917451 DXA917451:DXE917451 EGW917451:EHA917451 EQS917451:EQW917451 FAO917451:FAS917451 FKK917451:FKO917451 FUG917451:FUK917451 GEC917451:GEG917451 GNY917451:GOC917451 GXU917451:GXY917451 HHQ917451:HHU917451 HRM917451:HRQ917451 IBI917451:IBM917451 ILE917451:ILI917451 IVA917451:IVE917451 JEW917451:JFA917451 JOS917451:JOW917451 JYO917451:JYS917451 KIK917451:KIO917451 KSG917451:KSK917451 LCC917451:LCG917451 LLY917451:LMC917451 LVU917451:LVY917451 MFQ917451:MFU917451 MPM917451:MPQ917451 MZI917451:MZM917451 NJE917451:NJI917451 NTA917451:NTE917451 OCW917451:ODA917451 OMS917451:OMW917451 OWO917451:OWS917451 PGK917451:PGO917451 PQG917451:PQK917451 QAC917451:QAG917451 QJY917451:QKC917451 QTU917451:QTY917451 RDQ917451:RDU917451 RNM917451:RNQ917451 RXI917451:RXM917451 SHE917451:SHI917451 SRA917451:SRE917451 TAW917451:TBA917451 TKS917451:TKW917451 TUO917451:TUS917451 UEK917451:UEO917451 UOG917451:UOK917451 UYC917451:UYG917451 VHY917451:VIC917451 VRU917451:VRY917451 WBQ917451:WBU917451 WLM917451:WLQ917451 WVI917451:WVM917451 IW982987:JA982987 SS982987:SW982987 ACO982987:ACS982987 AMK982987:AMO982987 AWG982987:AWK982987 BGC982987:BGG982987 BPY982987:BQC982987 BZU982987:BZY982987 CJQ982987:CJU982987 CTM982987:CTQ982987 DDI982987:DDM982987 DNE982987:DNI982987 DXA982987:DXE982987 EGW982987:EHA982987 EQS982987:EQW982987 FAO982987:FAS982987 FKK982987:FKO982987 FUG982987:FUK982987 GEC982987:GEG982987 GNY982987:GOC982987 GXU982987:GXY982987 HHQ982987:HHU982987 HRM982987:HRQ982987 IBI982987:IBM982987 ILE982987:ILI982987 IVA982987:IVE982987 JEW982987:JFA982987 JOS982987:JOW982987 JYO982987:JYS982987 KIK982987:KIO982987 KSG982987:KSK982987 LCC982987:LCG982987 LLY982987:LMC982987 LVU982987:LVY982987 MFQ982987:MFU982987 MPM982987:MPQ982987 MZI982987:MZM982987 NJE982987:NJI982987 NTA982987:NTE982987 OCW982987:ODA982987 OMS982987:OMW982987 OWO982987:OWS982987 PGK982987:PGO982987 PQG982987:PQK982987 QAC982987:QAG982987 QJY982987:QKC982987 QTU982987:QTY982987 RDQ982987:RDU982987 RNM982987:RNQ982987 RXI982987:RXM982987 SHE982987:SHI982987 SRA982987:SRE982987 TAW982987:TBA982987 TKS982987:TKW982987 TUO982987:TUS982987 UEK982987:UEO982987 UOG982987:UOK982987 UYC982987:UYG982987 VHY982987:VIC982987 VRU982987:VRY982987 WBQ982987:WBU982987 WLM982987:WLQ982987 WVI982987:WVM982987 IW65492:JA65497 SS65492:SW65497 ACO65492:ACS65497 AMK65492:AMO65497 AWG65492:AWK65497 BGC65492:BGG65497 BPY65492:BQC65497 BZU65492:BZY65497 CJQ65492:CJU65497 CTM65492:CTQ65497 DDI65492:DDM65497 DNE65492:DNI65497 DXA65492:DXE65497 EGW65492:EHA65497 EQS65492:EQW65497 FAO65492:FAS65497 FKK65492:FKO65497 FUG65492:FUK65497 GEC65492:GEG65497 GNY65492:GOC65497 GXU65492:GXY65497 HHQ65492:HHU65497 HRM65492:HRQ65497 IBI65492:IBM65497 ILE65492:ILI65497 IVA65492:IVE65497 JEW65492:JFA65497 JOS65492:JOW65497 JYO65492:JYS65497 KIK65492:KIO65497 KSG65492:KSK65497 LCC65492:LCG65497 LLY65492:LMC65497 LVU65492:LVY65497 MFQ65492:MFU65497 MPM65492:MPQ65497 MZI65492:MZM65497 NJE65492:NJI65497 NTA65492:NTE65497 OCW65492:ODA65497 OMS65492:OMW65497 OWO65492:OWS65497 PGK65492:PGO65497 PQG65492:PQK65497 QAC65492:QAG65497 QJY65492:QKC65497 QTU65492:QTY65497 RDQ65492:RDU65497 RNM65492:RNQ65497 RXI65492:RXM65497 SHE65492:SHI65497 SRA65492:SRE65497 TAW65492:TBA65497 TKS65492:TKW65497 TUO65492:TUS65497 UEK65492:UEO65497 UOG65492:UOK65497 UYC65492:UYG65497 VHY65492:VIC65497 VRU65492:VRY65497 WBQ65492:WBU65497 WLM65492:WLQ65497 WVI65492:WVM65497 IW131028:JA131033 SS131028:SW131033 ACO131028:ACS131033 AMK131028:AMO131033 AWG131028:AWK131033 BGC131028:BGG131033 BPY131028:BQC131033 BZU131028:BZY131033 CJQ131028:CJU131033 CTM131028:CTQ131033 DDI131028:DDM131033 DNE131028:DNI131033 DXA131028:DXE131033 EGW131028:EHA131033 EQS131028:EQW131033 FAO131028:FAS131033 FKK131028:FKO131033 FUG131028:FUK131033 GEC131028:GEG131033 GNY131028:GOC131033 GXU131028:GXY131033 HHQ131028:HHU131033 HRM131028:HRQ131033 IBI131028:IBM131033 ILE131028:ILI131033 IVA131028:IVE131033 JEW131028:JFA131033 JOS131028:JOW131033 JYO131028:JYS131033 KIK131028:KIO131033 KSG131028:KSK131033 LCC131028:LCG131033 LLY131028:LMC131033 LVU131028:LVY131033 MFQ131028:MFU131033 MPM131028:MPQ131033 MZI131028:MZM131033 NJE131028:NJI131033 NTA131028:NTE131033 OCW131028:ODA131033 OMS131028:OMW131033 OWO131028:OWS131033 PGK131028:PGO131033 PQG131028:PQK131033 QAC131028:QAG131033 QJY131028:QKC131033 QTU131028:QTY131033 RDQ131028:RDU131033 RNM131028:RNQ131033 RXI131028:RXM131033 SHE131028:SHI131033 SRA131028:SRE131033 TAW131028:TBA131033 TKS131028:TKW131033 TUO131028:TUS131033 UEK131028:UEO131033 UOG131028:UOK131033 UYC131028:UYG131033 VHY131028:VIC131033 VRU131028:VRY131033 WBQ131028:WBU131033 WLM131028:WLQ131033 WVI131028:WVM131033 IW196564:JA196569 SS196564:SW196569 ACO196564:ACS196569 AMK196564:AMO196569 AWG196564:AWK196569 BGC196564:BGG196569 BPY196564:BQC196569 BZU196564:BZY196569 CJQ196564:CJU196569 CTM196564:CTQ196569 DDI196564:DDM196569 DNE196564:DNI196569 DXA196564:DXE196569 EGW196564:EHA196569 EQS196564:EQW196569 FAO196564:FAS196569 FKK196564:FKO196569 FUG196564:FUK196569 GEC196564:GEG196569 GNY196564:GOC196569 GXU196564:GXY196569 HHQ196564:HHU196569 HRM196564:HRQ196569 IBI196564:IBM196569 ILE196564:ILI196569 IVA196564:IVE196569 JEW196564:JFA196569 JOS196564:JOW196569 JYO196564:JYS196569 KIK196564:KIO196569 KSG196564:KSK196569 LCC196564:LCG196569 LLY196564:LMC196569 LVU196564:LVY196569 MFQ196564:MFU196569 MPM196564:MPQ196569 MZI196564:MZM196569 NJE196564:NJI196569 NTA196564:NTE196569 OCW196564:ODA196569 OMS196564:OMW196569 OWO196564:OWS196569 PGK196564:PGO196569 PQG196564:PQK196569 QAC196564:QAG196569 QJY196564:QKC196569 QTU196564:QTY196569 RDQ196564:RDU196569 RNM196564:RNQ196569 RXI196564:RXM196569 SHE196564:SHI196569 SRA196564:SRE196569 TAW196564:TBA196569 TKS196564:TKW196569 TUO196564:TUS196569 UEK196564:UEO196569 UOG196564:UOK196569 UYC196564:UYG196569 VHY196564:VIC196569 VRU196564:VRY196569 WBQ196564:WBU196569 WLM196564:WLQ196569 WVI196564:WVM196569 IW262100:JA262105 SS262100:SW262105 ACO262100:ACS262105 AMK262100:AMO262105 AWG262100:AWK262105 BGC262100:BGG262105 BPY262100:BQC262105 BZU262100:BZY262105 CJQ262100:CJU262105 CTM262100:CTQ262105 DDI262100:DDM262105 DNE262100:DNI262105 DXA262100:DXE262105 EGW262100:EHA262105 EQS262100:EQW262105 FAO262100:FAS262105 FKK262100:FKO262105 FUG262100:FUK262105 GEC262100:GEG262105 GNY262100:GOC262105 GXU262100:GXY262105 HHQ262100:HHU262105 HRM262100:HRQ262105 IBI262100:IBM262105 ILE262100:ILI262105 IVA262100:IVE262105 JEW262100:JFA262105 JOS262100:JOW262105 JYO262100:JYS262105 KIK262100:KIO262105 KSG262100:KSK262105 LCC262100:LCG262105 LLY262100:LMC262105 LVU262100:LVY262105 MFQ262100:MFU262105 MPM262100:MPQ262105 MZI262100:MZM262105 NJE262100:NJI262105 NTA262100:NTE262105 OCW262100:ODA262105 OMS262100:OMW262105 OWO262100:OWS262105 PGK262100:PGO262105 PQG262100:PQK262105 QAC262100:QAG262105 QJY262100:QKC262105 QTU262100:QTY262105 RDQ262100:RDU262105 RNM262100:RNQ262105 RXI262100:RXM262105 SHE262100:SHI262105 SRA262100:SRE262105 TAW262100:TBA262105 TKS262100:TKW262105 TUO262100:TUS262105 UEK262100:UEO262105 UOG262100:UOK262105 UYC262100:UYG262105 VHY262100:VIC262105 VRU262100:VRY262105 WBQ262100:WBU262105 WLM262100:WLQ262105 WVI262100:WVM262105 IW327636:JA327641 SS327636:SW327641 ACO327636:ACS327641 AMK327636:AMO327641 AWG327636:AWK327641 BGC327636:BGG327641 BPY327636:BQC327641 BZU327636:BZY327641 CJQ327636:CJU327641 CTM327636:CTQ327641 DDI327636:DDM327641 DNE327636:DNI327641 DXA327636:DXE327641 EGW327636:EHA327641 EQS327636:EQW327641 FAO327636:FAS327641 FKK327636:FKO327641 FUG327636:FUK327641 GEC327636:GEG327641 GNY327636:GOC327641 GXU327636:GXY327641 HHQ327636:HHU327641 HRM327636:HRQ327641 IBI327636:IBM327641 ILE327636:ILI327641 IVA327636:IVE327641 JEW327636:JFA327641 JOS327636:JOW327641 JYO327636:JYS327641 KIK327636:KIO327641 KSG327636:KSK327641 LCC327636:LCG327641 LLY327636:LMC327641 LVU327636:LVY327641 MFQ327636:MFU327641 MPM327636:MPQ327641 MZI327636:MZM327641 NJE327636:NJI327641 NTA327636:NTE327641 OCW327636:ODA327641 OMS327636:OMW327641 OWO327636:OWS327641 PGK327636:PGO327641 PQG327636:PQK327641 QAC327636:QAG327641 QJY327636:QKC327641 QTU327636:QTY327641 RDQ327636:RDU327641 RNM327636:RNQ327641 RXI327636:RXM327641 SHE327636:SHI327641 SRA327636:SRE327641 TAW327636:TBA327641 TKS327636:TKW327641 TUO327636:TUS327641 UEK327636:UEO327641 UOG327636:UOK327641 UYC327636:UYG327641 VHY327636:VIC327641 VRU327636:VRY327641 WBQ327636:WBU327641 WLM327636:WLQ327641 WVI327636:WVM327641 IW393172:JA393177 SS393172:SW393177 ACO393172:ACS393177 AMK393172:AMO393177 AWG393172:AWK393177 BGC393172:BGG393177 BPY393172:BQC393177 BZU393172:BZY393177 CJQ393172:CJU393177 CTM393172:CTQ393177 DDI393172:DDM393177 DNE393172:DNI393177 DXA393172:DXE393177 EGW393172:EHA393177 EQS393172:EQW393177 FAO393172:FAS393177 FKK393172:FKO393177 FUG393172:FUK393177 GEC393172:GEG393177 GNY393172:GOC393177 GXU393172:GXY393177 HHQ393172:HHU393177 HRM393172:HRQ393177 IBI393172:IBM393177 ILE393172:ILI393177 IVA393172:IVE393177 JEW393172:JFA393177 JOS393172:JOW393177 JYO393172:JYS393177 KIK393172:KIO393177 KSG393172:KSK393177 LCC393172:LCG393177 LLY393172:LMC393177 LVU393172:LVY393177 MFQ393172:MFU393177 MPM393172:MPQ393177 MZI393172:MZM393177 NJE393172:NJI393177 NTA393172:NTE393177 OCW393172:ODA393177 OMS393172:OMW393177 OWO393172:OWS393177 PGK393172:PGO393177 PQG393172:PQK393177 QAC393172:QAG393177 QJY393172:QKC393177 QTU393172:QTY393177 RDQ393172:RDU393177 RNM393172:RNQ393177 RXI393172:RXM393177 SHE393172:SHI393177 SRA393172:SRE393177 TAW393172:TBA393177 TKS393172:TKW393177 TUO393172:TUS393177 UEK393172:UEO393177 UOG393172:UOK393177 UYC393172:UYG393177 VHY393172:VIC393177 VRU393172:VRY393177 WBQ393172:WBU393177 WLM393172:WLQ393177 WVI393172:WVM393177 IW458708:JA458713 SS458708:SW458713 ACO458708:ACS458713 AMK458708:AMO458713 AWG458708:AWK458713 BGC458708:BGG458713 BPY458708:BQC458713 BZU458708:BZY458713 CJQ458708:CJU458713 CTM458708:CTQ458713 DDI458708:DDM458713 DNE458708:DNI458713 DXA458708:DXE458713 EGW458708:EHA458713 EQS458708:EQW458713 FAO458708:FAS458713 FKK458708:FKO458713 FUG458708:FUK458713 GEC458708:GEG458713 GNY458708:GOC458713 GXU458708:GXY458713 HHQ458708:HHU458713 HRM458708:HRQ458713 IBI458708:IBM458713 ILE458708:ILI458713 IVA458708:IVE458713 JEW458708:JFA458713 JOS458708:JOW458713 JYO458708:JYS458713 KIK458708:KIO458713 KSG458708:KSK458713 LCC458708:LCG458713 LLY458708:LMC458713 LVU458708:LVY458713 MFQ458708:MFU458713 MPM458708:MPQ458713 MZI458708:MZM458713 NJE458708:NJI458713 NTA458708:NTE458713 OCW458708:ODA458713 OMS458708:OMW458713 OWO458708:OWS458713 PGK458708:PGO458713 PQG458708:PQK458713 QAC458708:QAG458713 QJY458708:QKC458713 QTU458708:QTY458713 RDQ458708:RDU458713 RNM458708:RNQ458713 RXI458708:RXM458713 SHE458708:SHI458713 SRA458708:SRE458713 TAW458708:TBA458713 TKS458708:TKW458713 TUO458708:TUS458713 UEK458708:UEO458713 UOG458708:UOK458713 UYC458708:UYG458713 VHY458708:VIC458713 VRU458708:VRY458713 WBQ458708:WBU458713 WLM458708:WLQ458713 WVI458708:WVM458713 IW524244:JA524249 SS524244:SW524249 ACO524244:ACS524249 AMK524244:AMO524249 AWG524244:AWK524249 BGC524244:BGG524249 BPY524244:BQC524249 BZU524244:BZY524249 CJQ524244:CJU524249 CTM524244:CTQ524249 DDI524244:DDM524249 DNE524244:DNI524249 DXA524244:DXE524249 EGW524244:EHA524249 EQS524244:EQW524249 FAO524244:FAS524249 FKK524244:FKO524249 FUG524244:FUK524249 GEC524244:GEG524249 GNY524244:GOC524249 GXU524244:GXY524249 HHQ524244:HHU524249 HRM524244:HRQ524249 IBI524244:IBM524249 ILE524244:ILI524249 IVA524244:IVE524249 JEW524244:JFA524249 JOS524244:JOW524249 JYO524244:JYS524249 KIK524244:KIO524249 KSG524244:KSK524249 LCC524244:LCG524249 LLY524244:LMC524249 LVU524244:LVY524249 MFQ524244:MFU524249 MPM524244:MPQ524249 MZI524244:MZM524249 NJE524244:NJI524249 NTA524244:NTE524249 OCW524244:ODA524249 OMS524244:OMW524249 OWO524244:OWS524249 PGK524244:PGO524249 PQG524244:PQK524249 QAC524244:QAG524249 QJY524244:QKC524249 QTU524244:QTY524249 RDQ524244:RDU524249 RNM524244:RNQ524249 RXI524244:RXM524249 SHE524244:SHI524249 SRA524244:SRE524249 TAW524244:TBA524249 TKS524244:TKW524249 TUO524244:TUS524249 UEK524244:UEO524249 UOG524244:UOK524249 UYC524244:UYG524249 VHY524244:VIC524249 VRU524244:VRY524249 WBQ524244:WBU524249 WLM524244:WLQ524249 WVI524244:WVM524249 IW589780:JA589785 SS589780:SW589785 ACO589780:ACS589785 AMK589780:AMO589785 AWG589780:AWK589785 BGC589780:BGG589785 BPY589780:BQC589785 BZU589780:BZY589785 CJQ589780:CJU589785 CTM589780:CTQ589785 DDI589780:DDM589785 DNE589780:DNI589785 DXA589780:DXE589785 EGW589780:EHA589785 EQS589780:EQW589785 FAO589780:FAS589785 FKK589780:FKO589785 FUG589780:FUK589785 GEC589780:GEG589785 GNY589780:GOC589785 GXU589780:GXY589785 HHQ589780:HHU589785 HRM589780:HRQ589785 IBI589780:IBM589785 ILE589780:ILI589785 IVA589780:IVE589785 JEW589780:JFA589785 JOS589780:JOW589785 JYO589780:JYS589785 KIK589780:KIO589785 KSG589780:KSK589785 LCC589780:LCG589785 LLY589780:LMC589785 LVU589780:LVY589785 MFQ589780:MFU589785 MPM589780:MPQ589785 MZI589780:MZM589785 NJE589780:NJI589785 NTA589780:NTE589785 OCW589780:ODA589785 OMS589780:OMW589785 OWO589780:OWS589785 PGK589780:PGO589785 PQG589780:PQK589785 QAC589780:QAG589785 QJY589780:QKC589785 QTU589780:QTY589785 RDQ589780:RDU589785 RNM589780:RNQ589785 RXI589780:RXM589785 SHE589780:SHI589785 SRA589780:SRE589785 TAW589780:TBA589785 TKS589780:TKW589785 TUO589780:TUS589785 UEK589780:UEO589785 UOG589780:UOK589785 UYC589780:UYG589785 VHY589780:VIC589785 VRU589780:VRY589785 WBQ589780:WBU589785 WLM589780:WLQ589785 WVI589780:WVM589785 IW655316:JA655321 SS655316:SW655321 ACO655316:ACS655321 AMK655316:AMO655321 AWG655316:AWK655321 BGC655316:BGG655321 BPY655316:BQC655321 BZU655316:BZY655321 CJQ655316:CJU655321 CTM655316:CTQ655321 DDI655316:DDM655321 DNE655316:DNI655321 DXA655316:DXE655321 EGW655316:EHA655321 EQS655316:EQW655321 FAO655316:FAS655321 FKK655316:FKO655321 FUG655316:FUK655321 GEC655316:GEG655321 GNY655316:GOC655321 GXU655316:GXY655321 HHQ655316:HHU655321 HRM655316:HRQ655321 IBI655316:IBM655321 ILE655316:ILI655321 IVA655316:IVE655321 JEW655316:JFA655321 JOS655316:JOW655321 JYO655316:JYS655321 KIK655316:KIO655321 KSG655316:KSK655321 LCC655316:LCG655321 LLY655316:LMC655321 LVU655316:LVY655321 MFQ655316:MFU655321 MPM655316:MPQ655321 MZI655316:MZM655321 NJE655316:NJI655321 NTA655316:NTE655321 OCW655316:ODA655321 OMS655316:OMW655321 OWO655316:OWS655321 PGK655316:PGO655321 PQG655316:PQK655321 QAC655316:QAG655321 QJY655316:QKC655321 QTU655316:QTY655321 RDQ655316:RDU655321 RNM655316:RNQ655321 RXI655316:RXM655321 SHE655316:SHI655321 SRA655316:SRE655321 TAW655316:TBA655321 TKS655316:TKW655321 TUO655316:TUS655321 UEK655316:UEO655321 UOG655316:UOK655321 UYC655316:UYG655321 VHY655316:VIC655321 VRU655316:VRY655321 WBQ655316:WBU655321 WLM655316:WLQ655321 WVI655316:WVM655321 IW720852:JA720857 SS720852:SW720857 ACO720852:ACS720857 AMK720852:AMO720857 AWG720852:AWK720857 BGC720852:BGG720857 BPY720852:BQC720857 BZU720852:BZY720857 CJQ720852:CJU720857 CTM720852:CTQ720857 DDI720852:DDM720857 DNE720852:DNI720857 DXA720852:DXE720857 EGW720852:EHA720857 EQS720852:EQW720857 FAO720852:FAS720857 FKK720852:FKO720857 FUG720852:FUK720857 GEC720852:GEG720857 GNY720852:GOC720857 GXU720852:GXY720857 HHQ720852:HHU720857 HRM720852:HRQ720857 IBI720852:IBM720857 ILE720852:ILI720857 IVA720852:IVE720857 JEW720852:JFA720857 JOS720852:JOW720857 JYO720852:JYS720857 KIK720852:KIO720857 KSG720852:KSK720857 LCC720852:LCG720857 LLY720852:LMC720857 LVU720852:LVY720857 MFQ720852:MFU720857 MPM720852:MPQ720857 MZI720852:MZM720857 NJE720852:NJI720857 NTA720852:NTE720857 OCW720852:ODA720857 OMS720852:OMW720857 OWO720852:OWS720857 PGK720852:PGO720857 PQG720852:PQK720857 QAC720852:QAG720857 QJY720852:QKC720857 QTU720852:QTY720857 RDQ720852:RDU720857 RNM720852:RNQ720857 RXI720852:RXM720857 SHE720852:SHI720857 SRA720852:SRE720857 TAW720852:TBA720857 TKS720852:TKW720857 TUO720852:TUS720857 UEK720852:UEO720857 UOG720852:UOK720857 UYC720852:UYG720857 VHY720852:VIC720857 VRU720852:VRY720857 WBQ720852:WBU720857 WLM720852:WLQ720857 WVI720852:WVM720857 IW786388:JA786393 SS786388:SW786393 ACO786388:ACS786393 AMK786388:AMO786393 AWG786388:AWK786393 BGC786388:BGG786393 BPY786388:BQC786393 BZU786388:BZY786393 CJQ786388:CJU786393 CTM786388:CTQ786393 DDI786388:DDM786393 DNE786388:DNI786393 DXA786388:DXE786393 EGW786388:EHA786393 EQS786388:EQW786393 FAO786388:FAS786393 FKK786388:FKO786393 FUG786388:FUK786393 GEC786388:GEG786393 GNY786388:GOC786393 GXU786388:GXY786393 HHQ786388:HHU786393 HRM786388:HRQ786393 IBI786388:IBM786393 ILE786388:ILI786393 IVA786388:IVE786393 JEW786388:JFA786393 JOS786388:JOW786393 JYO786388:JYS786393 KIK786388:KIO786393 KSG786388:KSK786393 LCC786388:LCG786393 LLY786388:LMC786393 LVU786388:LVY786393 MFQ786388:MFU786393 MPM786388:MPQ786393 MZI786388:MZM786393 NJE786388:NJI786393 NTA786388:NTE786393 OCW786388:ODA786393 OMS786388:OMW786393 OWO786388:OWS786393 PGK786388:PGO786393 PQG786388:PQK786393 QAC786388:QAG786393 QJY786388:QKC786393 QTU786388:QTY786393 RDQ786388:RDU786393 RNM786388:RNQ786393 RXI786388:RXM786393 SHE786388:SHI786393 SRA786388:SRE786393 TAW786388:TBA786393 TKS786388:TKW786393 TUO786388:TUS786393 UEK786388:UEO786393 UOG786388:UOK786393 UYC786388:UYG786393 VHY786388:VIC786393 VRU786388:VRY786393 WBQ786388:WBU786393 WLM786388:WLQ786393 WVI786388:WVM786393 IW851924:JA851929 SS851924:SW851929 ACO851924:ACS851929 AMK851924:AMO851929 AWG851924:AWK851929 BGC851924:BGG851929 BPY851924:BQC851929 BZU851924:BZY851929 CJQ851924:CJU851929 CTM851924:CTQ851929 DDI851924:DDM851929 DNE851924:DNI851929 DXA851924:DXE851929 EGW851924:EHA851929 EQS851924:EQW851929 FAO851924:FAS851929 FKK851924:FKO851929 FUG851924:FUK851929 GEC851924:GEG851929 GNY851924:GOC851929 GXU851924:GXY851929 HHQ851924:HHU851929 HRM851924:HRQ851929 IBI851924:IBM851929 ILE851924:ILI851929 IVA851924:IVE851929 JEW851924:JFA851929 JOS851924:JOW851929 JYO851924:JYS851929 KIK851924:KIO851929 KSG851924:KSK851929 LCC851924:LCG851929 LLY851924:LMC851929 LVU851924:LVY851929 MFQ851924:MFU851929 MPM851924:MPQ851929 MZI851924:MZM851929 NJE851924:NJI851929 NTA851924:NTE851929 OCW851924:ODA851929 OMS851924:OMW851929 OWO851924:OWS851929 PGK851924:PGO851929 PQG851924:PQK851929 QAC851924:QAG851929 QJY851924:QKC851929 QTU851924:QTY851929 RDQ851924:RDU851929 RNM851924:RNQ851929 RXI851924:RXM851929 SHE851924:SHI851929 SRA851924:SRE851929 TAW851924:TBA851929 TKS851924:TKW851929 TUO851924:TUS851929 UEK851924:UEO851929 UOG851924:UOK851929 UYC851924:UYG851929 VHY851924:VIC851929 VRU851924:VRY851929 WBQ851924:WBU851929 WLM851924:WLQ851929 WVI851924:WVM851929 IW917460:JA917465 SS917460:SW917465 ACO917460:ACS917465 AMK917460:AMO917465 AWG917460:AWK917465 BGC917460:BGG917465 BPY917460:BQC917465 BZU917460:BZY917465 CJQ917460:CJU917465 CTM917460:CTQ917465 DDI917460:DDM917465 DNE917460:DNI917465 DXA917460:DXE917465 EGW917460:EHA917465 EQS917460:EQW917465 FAO917460:FAS917465 FKK917460:FKO917465 FUG917460:FUK917465 GEC917460:GEG917465 GNY917460:GOC917465 GXU917460:GXY917465 HHQ917460:HHU917465 HRM917460:HRQ917465 IBI917460:IBM917465 ILE917460:ILI917465 IVA917460:IVE917465 JEW917460:JFA917465 JOS917460:JOW917465 JYO917460:JYS917465 KIK917460:KIO917465 KSG917460:KSK917465 LCC917460:LCG917465 LLY917460:LMC917465 LVU917460:LVY917465 MFQ917460:MFU917465 MPM917460:MPQ917465 MZI917460:MZM917465 NJE917460:NJI917465 NTA917460:NTE917465 OCW917460:ODA917465 OMS917460:OMW917465 OWO917460:OWS917465 PGK917460:PGO917465 PQG917460:PQK917465 QAC917460:QAG917465 QJY917460:QKC917465 QTU917460:QTY917465 RDQ917460:RDU917465 RNM917460:RNQ917465 RXI917460:RXM917465 SHE917460:SHI917465 SRA917460:SRE917465 TAW917460:TBA917465 TKS917460:TKW917465 TUO917460:TUS917465 UEK917460:UEO917465 UOG917460:UOK917465 UYC917460:UYG917465 VHY917460:VIC917465 VRU917460:VRY917465 WBQ917460:WBU917465 WLM917460:WLQ917465 WVI917460:WVM917465 IW982996:JA983001 SS982996:SW983001 ACO982996:ACS983001 AMK982996:AMO983001 AWG982996:AWK983001 BGC982996:BGG983001 BPY982996:BQC983001 BZU982996:BZY983001 CJQ982996:CJU983001 CTM982996:CTQ983001 DDI982996:DDM983001 DNE982996:DNI983001 DXA982996:DXE983001 EGW982996:EHA983001 EQS982996:EQW983001 FAO982996:FAS983001 FKK982996:FKO983001 FUG982996:FUK983001 GEC982996:GEG983001 GNY982996:GOC983001 GXU982996:GXY983001 HHQ982996:HHU983001 HRM982996:HRQ983001 IBI982996:IBM983001 ILE982996:ILI983001 IVA982996:IVE983001 JEW982996:JFA983001 JOS982996:JOW983001 JYO982996:JYS983001 KIK982996:KIO983001 KSG982996:KSK983001 LCC982996:LCG983001 LLY982996:LMC983001 LVU982996:LVY983001 MFQ982996:MFU983001 MPM982996:MPQ983001 MZI982996:MZM983001 NJE982996:NJI983001 NTA982996:NTE983001 OCW982996:ODA983001 OMS982996:OMW983001 OWO982996:OWS983001 PGK982996:PGO983001 PQG982996:PQK983001 QAC982996:QAG983001 QJY982996:QKC983001 QTU982996:QTY983001 RDQ982996:RDU983001 RNM982996:RNQ983001 RXI982996:RXM983001 SHE982996:SHI983001 SRA982996:SRE983001 TAW982996:TBA983001 TKS982996:TKW983001 TUO982996:TUS983001 UEK982996:UEO983001 UOG982996:UOK983001 UYC982996:UYG983001 VHY982996:VIC983001 VRU982996:VRY983001 WBQ982996:WBU983001 WLM982996:WLQ983001 WVI982996:WVM983001 IW37:JA37 SS37:SW37 ACO37:ACS37 AMK37:AMO37 AWG37:AWK37 BGC37:BGG37 BPY37:BQC37 BZU37:BZY37 CJQ37:CJU37 CTM37:CTQ37 DDI37:DDM37 DNE37:DNI37 DXA37:DXE37 EGW37:EHA37 EQS37:EQW37 FAO37:FAS37 FKK37:FKO37 FUG37:FUK37 GEC37:GEG37 GNY37:GOC37 GXU37:GXY37 HHQ37:HHU37 HRM37:HRQ37 IBI37:IBM37 ILE37:ILI37 IVA37:IVE37 JEW37:JFA37 JOS37:JOW37 JYO37:JYS37 KIK37:KIO37 KSG37:KSK37 LCC37:LCG37 LLY37:LMC37 LVU37:LVY37 MFQ37:MFU37 MPM37:MPQ37 MZI37:MZM37 NJE37:NJI37 NTA37:NTE37 OCW37:ODA37 OMS37:OMW37 OWO37:OWS37 PGK37:PGO37 PQG37:PQK37 QAC37:QAG37 QJY37:QKC37 QTU37:QTY37 RDQ37:RDU37 RNM37:RNQ37 RXI37:RXM37 SHE37:SHI37 SRA37:SRE37 TAW37:TBA37 TKS37:TKW37 TUO37:TUS37 UEK37:UEO37 UOG37:UOK37 UYC37:UYG37 VHY37:VIC37 VRU37:VRY37 WBQ37:WBU37 WLM37:WLQ37 WVI37:WVM37 IW65488:JA65490 SS65488:SW65490 ACO65488:ACS65490 AMK65488:AMO65490 AWG65488:AWK65490 BGC65488:BGG65490 BPY65488:BQC65490 BZU65488:BZY65490 CJQ65488:CJU65490 CTM65488:CTQ65490 DDI65488:DDM65490 DNE65488:DNI65490 DXA65488:DXE65490 EGW65488:EHA65490 EQS65488:EQW65490 FAO65488:FAS65490 FKK65488:FKO65490 FUG65488:FUK65490 GEC65488:GEG65490 GNY65488:GOC65490 GXU65488:GXY65490 HHQ65488:HHU65490 HRM65488:HRQ65490 IBI65488:IBM65490 ILE65488:ILI65490 IVA65488:IVE65490 JEW65488:JFA65490 JOS65488:JOW65490 JYO65488:JYS65490 KIK65488:KIO65490 KSG65488:KSK65490 LCC65488:LCG65490 LLY65488:LMC65490 LVU65488:LVY65490 MFQ65488:MFU65490 MPM65488:MPQ65490 MZI65488:MZM65490 NJE65488:NJI65490 NTA65488:NTE65490 OCW65488:ODA65490 OMS65488:OMW65490 OWO65488:OWS65490 PGK65488:PGO65490 PQG65488:PQK65490 QAC65488:QAG65490 QJY65488:QKC65490 QTU65488:QTY65490 RDQ65488:RDU65490 RNM65488:RNQ65490 RXI65488:RXM65490 SHE65488:SHI65490 SRA65488:SRE65490 TAW65488:TBA65490 TKS65488:TKW65490 TUO65488:TUS65490 UEK65488:UEO65490 UOG65488:UOK65490 UYC65488:UYG65490 VHY65488:VIC65490 VRU65488:VRY65490 WBQ65488:WBU65490 WLM65488:WLQ65490 WVI65488:WVM65490 IW131024:JA131026 SS131024:SW131026 ACO131024:ACS131026 AMK131024:AMO131026 AWG131024:AWK131026 BGC131024:BGG131026 BPY131024:BQC131026 BZU131024:BZY131026 CJQ131024:CJU131026 CTM131024:CTQ131026 DDI131024:DDM131026 DNE131024:DNI131026 DXA131024:DXE131026 EGW131024:EHA131026 EQS131024:EQW131026 FAO131024:FAS131026 FKK131024:FKO131026 FUG131024:FUK131026 GEC131024:GEG131026 GNY131024:GOC131026 GXU131024:GXY131026 HHQ131024:HHU131026 HRM131024:HRQ131026 IBI131024:IBM131026 ILE131024:ILI131026 IVA131024:IVE131026 JEW131024:JFA131026 JOS131024:JOW131026 JYO131024:JYS131026 KIK131024:KIO131026 KSG131024:KSK131026 LCC131024:LCG131026 LLY131024:LMC131026 LVU131024:LVY131026 MFQ131024:MFU131026 MPM131024:MPQ131026 MZI131024:MZM131026 NJE131024:NJI131026 NTA131024:NTE131026 OCW131024:ODA131026 OMS131024:OMW131026 OWO131024:OWS131026 PGK131024:PGO131026 PQG131024:PQK131026 QAC131024:QAG131026 QJY131024:QKC131026 QTU131024:QTY131026 RDQ131024:RDU131026 RNM131024:RNQ131026 RXI131024:RXM131026 SHE131024:SHI131026 SRA131024:SRE131026 TAW131024:TBA131026 TKS131024:TKW131026 TUO131024:TUS131026 UEK131024:UEO131026 UOG131024:UOK131026 UYC131024:UYG131026 VHY131024:VIC131026 VRU131024:VRY131026 WBQ131024:WBU131026 WLM131024:WLQ131026 WVI131024:WVM131026 IW196560:JA196562 SS196560:SW196562 ACO196560:ACS196562 AMK196560:AMO196562 AWG196560:AWK196562 BGC196560:BGG196562 BPY196560:BQC196562 BZU196560:BZY196562 CJQ196560:CJU196562 CTM196560:CTQ196562 DDI196560:DDM196562 DNE196560:DNI196562 DXA196560:DXE196562 EGW196560:EHA196562 EQS196560:EQW196562 FAO196560:FAS196562 FKK196560:FKO196562 FUG196560:FUK196562 GEC196560:GEG196562 GNY196560:GOC196562 GXU196560:GXY196562 HHQ196560:HHU196562 HRM196560:HRQ196562 IBI196560:IBM196562 ILE196560:ILI196562 IVA196560:IVE196562 JEW196560:JFA196562 JOS196560:JOW196562 JYO196560:JYS196562 KIK196560:KIO196562 KSG196560:KSK196562 LCC196560:LCG196562 LLY196560:LMC196562 LVU196560:LVY196562 MFQ196560:MFU196562 MPM196560:MPQ196562 MZI196560:MZM196562 NJE196560:NJI196562 NTA196560:NTE196562 OCW196560:ODA196562 OMS196560:OMW196562 OWO196560:OWS196562 PGK196560:PGO196562 PQG196560:PQK196562 QAC196560:QAG196562 QJY196560:QKC196562 QTU196560:QTY196562 RDQ196560:RDU196562 RNM196560:RNQ196562 RXI196560:RXM196562 SHE196560:SHI196562 SRA196560:SRE196562 TAW196560:TBA196562 TKS196560:TKW196562 TUO196560:TUS196562 UEK196560:UEO196562 UOG196560:UOK196562 UYC196560:UYG196562 VHY196560:VIC196562 VRU196560:VRY196562 WBQ196560:WBU196562 WLM196560:WLQ196562 WVI196560:WVM196562 IW262096:JA262098 SS262096:SW262098 ACO262096:ACS262098 AMK262096:AMO262098 AWG262096:AWK262098 BGC262096:BGG262098 BPY262096:BQC262098 BZU262096:BZY262098 CJQ262096:CJU262098 CTM262096:CTQ262098 DDI262096:DDM262098 DNE262096:DNI262098 DXA262096:DXE262098 EGW262096:EHA262098 EQS262096:EQW262098 FAO262096:FAS262098 FKK262096:FKO262098 FUG262096:FUK262098 GEC262096:GEG262098 GNY262096:GOC262098 GXU262096:GXY262098 HHQ262096:HHU262098 HRM262096:HRQ262098 IBI262096:IBM262098 ILE262096:ILI262098 IVA262096:IVE262098 JEW262096:JFA262098 JOS262096:JOW262098 JYO262096:JYS262098 KIK262096:KIO262098 KSG262096:KSK262098 LCC262096:LCG262098 LLY262096:LMC262098 LVU262096:LVY262098 MFQ262096:MFU262098 MPM262096:MPQ262098 MZI262096:MZM262098 NJE262096:NJI262098 NTA262096:NTE262098 OCW262096:ODA262098 OMS262096:OMW262098 OWO262096:OWS262098 PGK262096:PGO262098 PQG262096:PQK262098 QAC262096:QAG262098 QJY262096:QKC262098 QTU262096:QTY262098 RDQ262096:RDU262098 RNM262096:RNQ262098 RXI262096:RXM262098 SHE262096:SHI262098 SRA262096:SRE262098 TAW262096:TBA262098 TKS262096:TKW262098 TUO262096:TUS262098 UEK262096:UEO262098 UOG262096:UOK262098 UYC262096:UYG262098 VHY262096:VIC262098 VRU262096:VRY262098 WBQ262096:WBU262098 WLM262096:WLQ262098 WVI262096:WVM262098 IW327632:JA327634 SS327632:SW327634 ACO327632:ACS327634 AMK327632:AMO327634 AWG327632:AWK327634 BGC327632:BGG327634 BPY327632:BQC327634 BZU327632:BZY327634 CJQ327632:CJU327634 CTM327632:CTQ327634 DDI327632:DDM327634 DNE327632:DNI327634 DXA327632:DXE327634 EGW327632:EHA327634 EQS327632:EQW327634 FAO327632:FAS327634 FKK327632:FKO327634 FUG327632:FUK327634 GEC327632:GEG327634 GNY327632:GOC327634 GXU327632:GXY327634 HHQ327632:HHU327634 HRM327632:HRQ327634 IBI327632:IBM327634 ILE327632:ILI327634 IVA327632:IVE327634 JEW327632:JFA327634 JOS327632:JOW327634 JYO327632:JYS327634 KIK327632:KIO327634 KSG327632:KSK327634 LCC327632:LCG327634 LLY327632:LMC327634 LVU327632:LVY327634 MFQ327632:MFU327634 MPM327632:MPQ327634 MZI327632:MZM327634 NJE327632:NJI327634 NTA327632:NTE327634 OCW327632:ODA327634 OMS327632:OMW327634 OWO327632:OWS327634 PGK327632:PGO327634 PQG327632:PQK327634 QAC327632:QAG327634 QJY327632:QKC327634 QTU327632:QTY327634 RDQ327632:RDU327634 RNM327632:RNQ327634 RXI327632:RXM327634 SHE327632:SHI327634 SRA327632:SRE327634 TAW327632:TBA327634 TKS327632:TKW327634 TUO327632:TUS327634 UEK327632:UEO327634 UOG327632:UOK327634 UYC327632:UYG327634 VHY327632:VIC327634 VRU327632:VRY327634 WBQ327632:WBU327634 WLM327632:WLQ327634 WVI327632:WVM327634 IW393168:JA393170 SS393168:SW393170 ACO393168:ACS393170 AMK393168:AMO393170 AWG393168:AWK393170 BGC393168:BGG393170 BPY393168:BQC393170 BZU393168:BZY393170 CJQ393168:CJU393170 CTM393168:CTQ393170 DDI393168:DDM393170 DNE393168:DNI393170 DXA393168:DXE393170 EGW393168:EHA393170 EQS393168:EQW393170 FAO393168:FAS393170 FKK393168:FKO393170 FUG393168:FUK393170 GEC393168:GEG393170 GNY393168:GOC393170 GXU393168:GXY393170 HHQ393168:HHU393170 HRM393168:HRQ393170 IBI393168:IBM393170 ILE393168:ILI393170 IVA393168:IVE393170 JEW393168:JFA393170 JOS393168:JOW393170 JYO393168:JYS393170 KIK393168:KIO393170 KSG393168:KSK393170 LCC393168:LCG393170 LLY393168:LMC393170 LVU393168:LVY393170 MFQ393168:MFU393170 MPM393168:MPQ393170 MZI393168:MZM393170 NJE393168:NJI393170 NTA393168:NTE393170 OCW393168:ODA393170 OMS393168:OMW393170 OWO393168:OWS393170 PGK393168:PGO393170 PQG393168:PQK393170 QAC393168:QAG393170 QJY393168:QKC393170 QTU393168:QTY393170 RDQ393168:RDU393170 RNM393168:RNQ393170 RXI393168:RXM393170 SHE393168:SHI393170 SRA393168:SRE393170 TAW393168:TBA393170 TKS393168:TKW393170 TUO393168:TUS393170 UEK393168:UEO393170 UOG393168:UOK393170 UYC393168:UYG393170 VHY393168:VIC393170 VRU393168:VRY393170 WBQ393168:WBU393170 WLM393168:WLQ393170 WVI393168:WVM393170 IW458704:JA458706 SS458704:SW458706 ACO458704:ACS458706 AMK458704:AMO458706 AWG458704:AWK458706 BGC458704:BGG458706 BPY458704:BQC458706 BZU458704:BZY458706 CJQ458704:CJU458706 CTM458704:CTQ458706 DDI458704:DDM458706 DNE458704:DNI458706 DXA458704:DXE458706 EGW458704:EHA458706 EQS458704:EQW458706 FAO458704:FAS458706 FKK458704:FKO458706 FUG458704:FUK458706 GEC458704:GEG458706 GNY458704:GOC458706 GXU458704:GXY458706 HHQ458704:HHU458706 HRM458704:HRQ458706 IBI458704:IBM458706 ILE458704:ILI458706 IVA458704:IVE458706 JEW458704:JFA458706 JOS458704:JOW458706 JYO458704:JYS458706 KIK458704:KIO458706 KSG458704:KSK458706 LCC458704:LCG458706 LLY458704:LMC458706 LVU458704:LVY458706 MFQ458704:MFU458706 MPM458704:MPQ458706 MZI458704:MZM458706 NJE458704:NJI458706 NTA458704:NTE458706 OCW458704:ODA458706 OMS458704:OMW458706 OWO458704:OWS458706 PGK458704:PGO458706 PQG458704:PQK458706 QAC458704:QAG458706 QJY458704:QKC458706 QTU458704:QTY458706 RDQ458704:RDU458706 RNM458704:RNQ458706 RXI458704:RXM458706 SHE458704:SHI458706 SRA458704:SRE458706 TAW458704:TBA458706 TKS458704:TKW458706 TUO458704:TUS458706 UEK458704:UEO458706 UOG458704:UOK458706 UYC458704:UYG458706 VHY458704:VIC458706 VRU458704:VRY458706 WBQ458704:WBU458706 WLM458704:WLQ458706 WVI458704:WVM458706 IW524240:JA524242 SS524240:SW524242 ACO524240:ACS524242 AMK524240:AMO524242 AWG524240:AWK524242 BGC524240:BGG524242 BPY524240:BQC524242 BZU524240:BZY524242 CJQ524240:CJU524242 CTM524240:CTQ524242 DDI524240:DDM524242 DNE524240:DNI524242 DXA524240:DXE524242 EGW524240:EHA524242 EQS524240:EQW524242 FAO524240:FAS524242 FKK524240:FKO524242 FUG524240:FUK524242 GEC524240:GEG524242 GNY524240:GOC524242 GXU524240:GXY524242 HHQ524240:HHU524242 HRM524240:HRQ524242 IBI524240:IBM524242 ILE524240:ILI524242 IVA524240:IVE524242 JEW524240:JFA524242 JOS524240:JOW524242 JYO524240:JYS524242 KIK524240:KIO524242 KSG524240:KSK524242 LCC524240:LCG524242 LLY524240:LMC524242 LVU524240:LVY524242 MFQ524240:MFU524242 MPM524240:MPQ524242 MZI524240:MZM524242 NJE524240:NJI524242 NTA524240:NTE524242 OCW524240:ODA524242 OMS524240:OMW524242 OWO524240:OWS524242 PGK524240:PGO524242 PQG524240:PQK524242 QAC524240:QAG524242 QJY524240:QKC524242 QTU524240:QTY524242 RDQ524240:RDU524242 RNM524240:RNQ524242 RXI524240:RXM524242 SHE524240:SHI524242 SRA524240:SRE524242 TAW524240:TBA524242 TKS524240:TKW524242 TUO524240:TUS524242 UEK524240:UEO524242 UOG524240:UOK524242 UYC524240:UYG524242 VHY524240:VIC524242 VRU524240:VRY524242 WBQ524240:WBU524242 WLM524240:WLQ524242 WVI524240:WVM524242 IW589776:JA589778 SS589776:SW589778 ACO589776:ACS589778 AMK589776:AMO589778 AWG589776:AWK589778 BGC589776:BGG589778 BPY589776:BQC589778 BZU589776:BZY589778 CJQ589776:CJU589778 CTM589776:CTQ589778 DDI589776:DDM589778 DNE589776:DNI589778 DXA589776:DXE589778 EGW589776:EHA589778 EQS589776:EQW589778 FAO589776:FAS589778 FKK589776:FKO589778 FUG589776:FUK589778 GEC589776:GEG589778 GNY589776:GOC589778 GXU589776:GXY589778 HHQ589776:HHU589778 HRM589776:HRQ589778 IBI589776:IBM589778 ILE589776:ILI589778 IVA589776:IVE589778 JEW589776:JFA589778 JOS589776:JOW589778 JYO589776:JYS589778 KIK589776:KIO589778 KSG589776:KSK589778 LCC589776:LCG589778 LLY589776:LMC589778 LVU589776:LVY589778 MFQ589776:MFU589778 MPM589776:MPQ589778 MZI589776:MZM589778 NJE589776:NJI589778 NTA589776:NTE589778 OCW589776:ODA589778 OMS589776:OMW589778 OWO589776:OWS589778 PGK589776:PGO589778 PQG589776:PQK589778 QAC589776:QAG589778 QJY589776:QKC589778 QTU589776:QTY589778 RDQ589776:RDU589778 RNM589776:RNQ589778 RXI589776:RXM589778 SHE589776:SHI589778 SRA589776:SRE589778 TAW589776:TBA589778 TKS589776:TKW589778 TUO589776:TUS589778 UEK589776:UEO589778 UOG589776:UOK589778 UYC589776:UYG589778 VHY589776:VIC589778 VRU589776:VRY589778 WBQ589776:WBU589778 WLM589776:WLQ589778 WVI589776:WVM589778 IW655312:JA655314 SS655312:SW655314 ACO655312:ACS655314 AMK655312:AMO655314 AWG655312:AWK655314 BGC655312:BGG655314 BPY655312:BQC655314 BZU655312:BZY655314 CJQ655312:CJU655314 CTM655312:CTQ655314 DDI655312:DDM655314 DNE655312:DNI655314 DXA655312:DXE655314 EGW655312:EHA655314 EQS655312:EQW655314 FAO655312:FAS655314 FKK655312:FKO655314 FUG655312:FUK655314 GEC655312:GEG655314 GNY655312:GOC655314 GXU655312:GXY655314 HHQ655312:HHU655314 HRM655312:HRQ655314 IBI655312:IBM655314 ILE655312:ILI655314 IVA655312:IVE655314 JEW655312:JFA655314 JOS655312:JOW655314 JYO655312:JYS655314 KIK655312:KIO655314 KSG655312:KSK655314 LCC655312:LCG655314 LLY655312:LMC655314 LVU655312:LVY655314 MFQ655312:MFU655314 MPM655312:MPQ655314 MZI655312:MZM655314 NJE655312:NJI655314 NTA655312:NTE655314 OCW655312:ODA655314 OMS655312:OMW655314 OWO655312:OWS655314 PGK655312:PGO655314 PQG655312:PQK655314 QAC655312:QAG655314 QJY655312:QKC655314 QTU655312:QTY655314 RDQ655312:RDU655314 RNM655312:RNQ655314 RXI655312:RXM655314 SHE655312:SHI655314 SRA655312:SRE655314 TAW655312:TBA655314 TKS655312:TKW655314 TUO655312:TUS655314 UEK655312:UEO655314 UOG655312:UOK655314 UYC655312:UYG655314 VHY655312:VIC655314 VRU655312:VRY655314 WBQ655312:WBU655314 WLM655312:WLQ655314 WVI655312:WVM655314 IW720848:JA720850 SS720848:SW720850 ACO720848:ACS720850 AMK720848:AMO720850 AWG720848:AWK720850 BGC720848:BGG720850 BPY720848:BQC720850 BZU720848:BZY720850 CJQ720848:CJU720850 CTM720848:CTQ720850 DDI720848:DDM720850 DNE720848:DNI720850 DXA720848:DXE720850 EGW720848:EHA720850 EQS720848:EQW720850 FAO720848:FAS720850 FKK720848:FKO720850 FUG720848:FUK720850 GEC720848:GEG720850 GNY720848:GOC720850 GXU720848:GXY720850 HHQ720848:HHU720850 HRM720848:HRQ720850 IBI720848:IBM720850 ILE720848:ILI720850 IVA720848:IVE720850 JEW720848:JFA720850 JOS720848:JOW720850 JYO720848:JYS720850 KIK720848:KIO720850 KSG720848:KSK720850 LCC720848:LCG720850 LLY720848:LMC720850 LVU720848:LVY720850 MFQ720848:MFU720850 MPM720848:MPQ720850 MZI720848:MZM720850 NJE720848:NJI720850 NTA720848:NTE720850 OCW720848:ODA720850 OMS720848:OMW720850 OWO720848:OWS720850 PGK720848:PGO720850 PQG720848:PQK720850 QAC720848:QAG720850 QJY720848:QKC720850 QTU720848:QTY720850 RDQ720848:RDU720850 RNM720848:RNQ720850 RXI720848:RXM720850 SHE720848:SHI720850 SRA720848:SRE720850 TAW720848:TBA720850 TKS720848:TKW720850 TUO720848:TUS720850 UEK720848:UEO720850 UOG720848:UOK720850 UYC720848:UYG720850 VHY720848:VIC720850 VRU720848:VRY720850 WBQ720848:WBU720850 WLM720848:WLQ720850 WVI720848:WVM720850 IW786384:JA786386 SS786384:SW786386 ACO786384:ACS786386 AMK786384:AMO786386 AWG786384:AWK786386 BGC786384:BGG786386 BPY786384:BQC786386 BZU786384:BZY786386 CJQ786384:CJU786386 CTM786384:CTQ786386 DDI786384:DDM786386 DNE786384:DNI786386 DXA786384:DXE786386 EGW786384:EHA786386 EQS786384:EQW786386 FAO786384:FAS786386 FKK786384:FKO786386 FUG786384:FUK786386 GEC786384:GEG786386 GNY786384:GOC786386 GXU786384:GXY786386 HHQ786384:HHU786386 HRM786384:HRQ786386 IBI786384:IBM786386 ILE786384:ILI786386 IVA786384:IVE786386 JEW786384:JFA786386 JOS786384:JOW786386 JYO786384:JYS786386 KIK786384:KIO786386 KSG786384:KSK786386 LCC786384:LCG786386 LLY786384:LMC786386 LVU786384:LVY786386 MFQ786384:MFU786386 MPM786384:MPQ786386 MZI786384:MZM786386 NJE786384:NJI786386 NTA786384:NTE786386 OCW786384:ODA786386 OMS786384:OMW786386 OWO786384:OWS786386 PGK786384:PGO786386 PQG786384:PQK786386 QAC786384:QAG786386 QJY786384:QKC786386 QTU786384:QTY786386 RDQ786384:RDU786386 RNM786384:RNQ786386 RXI786384:RXM786386 SHE786384:SHI786386 SRA786384:SRE786386 TAW786384:TBA786386 TKS786384:TKW786386 TUO786384:TUS786386 UEK786384:UEO786386 UOG786384:UOK786386 UYC786384:UYG786386 VHY786384:VIC786386 VRU786384:VRY786386 WBQ786384:WBU786386 WLM786384:WLQ786386 WVI786384:WVM786386 IW851920:JA851922 SS851920:SW851922 ACO851920:ACS851922 AMK851920:AMO851922 AWG851920:AWK851922 BGC851920:BGG851922 BPY851920:BQC851922 BZU851920:BZY851922 CJQ851920:CJU851922 CTM851920:CTQ851922 DDI851920:DDM851922 DNE851920:DNI851922 DXA851920:DXE851922 EGW851920:EHA851922 EQS851920:EQW851922 FAO851920:FAS851922 FKK851920:FKO851922 FUG851920:FUK851922 GEC851920:GEG851922 GNY851920:GOC851922 GXU851920:GXY851922 HHQ851920:HHU851922 HRM851920:HRQ851922 IBI851920:IBM851922 ILE851920:ILI851922 IVA851920:IVE851922 JEW851920:JFA851922 JOS851920:JOW851922 JYO851920:JYS851922 KIK851920:KIO851922 KSG851920:KSK851922 LCC851920:LCG851922 LLY851920:LMC851922 LVU851920:LVY851922 MFQ851920:MFU851922 MPM851920:MPQ851922 MZI851920:MZM851922 NJE851920:NJI851922 NTA851920:NTE851922 OCW851920:ODA851922 OMS851920:OMW851922 OWO851920:OWS851922 PGK851920:PGO851922 PQG851920:PQK851922 QAC851920:QAG851922 QJY851920:QKC851922 QTU851920:QTY851922 RDQ851920:RDU851922 RNM851920:RNQ851922 RXI851920:RXM851922 SHE851920:SHI851922 SRA851920:SRE851922 TAW851920:TBA851922 TKS851920:TKW851922 TUO851920:TUS851922 UEK851920:UEO851922 UOG851920:UOK851922 UYC851920:UYG851922 VHY851920:VIC851922 VRU851920:VRY851922 WBQ851920:WBU851922 WLM851920:WLQ851922 WVI851920:WVM851922 IW917456:JA917458 SS917456:SW917458 ACO917456:ACS917458 AMK917456:AMO917458 AWG917456:AWK917458 BGC917456:BGG917458 BPY917456:BQC917458 BZU917456:BZY917458 CJQ917456:CJU917458 CTM917456:CTQ917458 DDI917456:DDM917458 DNE917456:DNI917458 DXA917456:DXE917458 EGW917456:EHA917458 EQS917456:EQW917458 FAO917456:FAS917458 FKK917456:FKO917458 FUG917456:FUK917458 GEC917456:GEG917458 GNY917456:GOC917458 GXU917456:GXY917458 HHQ917456:HHU917458 HRM917456:HRQ917458 IBI917456:IBM917458 ILE917456:ILI917458 IVA917456:IVE917458 JEW917456:JFA917458 JOS917456:JOW917458 JYO917456:JYS917458 KIK917456:KIO917458 KSG917456:KSK917458 LCC917456:LCG917458 LLY917456:LMC917458 LVU917456:LVY917458 MFQ917456:MFU917458 MPM917456:MPQ917458 MZI917456:MZM917458 NJE917456:NJI917458 NTA917456:NTE917458 OCW917456:ODA917458 OMS917456:OMW917458 OWO917456:OWS917458 PGK917456:PGO917458 PQG917456:PQK917458 QAC917456:QAG917458 QJY917456:QKC917458 QTU917456:QTY917458 RDQ917456:RDU917458 RNM917456:RNQ917458 RXI917456:RXM917458 SHE917456:SHI917458 SRA917456:SRE917458 TAW917456:TBA917458 TKS917456:TKW917458 TUO917456:TUS917458 UEK917456:UEO917458 UOG917456:UOK917458 UYC917456:UYG917458 VHY917456:VIC917458 VRU917456:VRY917458 WBQ917456:WBU917458 WLM917456:WLQ917458 WVI917456:WVM917458 IW982992:JA982994 SS982992:SW982994 ACO982992:ACS982994 AMK982992:AMO982994 AWG982992:AWK982994 BGC982992:BGG982994 BPY982992:BQC982994 BZU982992:BZY982994 CJQ982992:CJU982994 CTM982992:CTQ982994 DDI982992:DDM982994 DNE982992:DNI982994 DXA982992:DXE982994 EGW982992:EHA982994 EQS982992:EQW982994 FAO982992:FAS982994 FKK982992:FKO982994 FUG982992:FUK982994 GEC982992:GEG982994 GNY982992:GOC982994 GXU982992:GXY982994 HHQ982992:HHU982994 HRM982992:HRQ982994 IBI982992:IBM982994 ILE982992:ILI982994 IVA982992:IVE982994 JEW982992:JFA982994 JOS982992:JOW982994 JYO982992:JYS982994 KIK982992:KIO982994 KSG982992:KSK982994 LCC982992:LCG982994 LLY982992:LMC982994 LVU982992:LVY982994 MFQ982992:MFU982994 MPM982992:MPQ982994 MZI982992:MZM982994 NJE982992:NJI982994 NTA982992:NTE982994 OCW982992:ODA982994 OMS982992:OMW982994 OWO982992:OWS982994 PGK982992:PGO982994 PQG982992:PQK982994 QAC982992:QAG982994 QJY982992:QKC982994 QTU982992:QTY982994 RDQ982992:RDU982994 RNM982992:RNQ982994 RXI982992:RXM982994 SHE982992:SHI982994 SRA982992:SRE982994 TAW982992:TBA982994 TKS982992:TKW982994 TUO982992:TUS982994 UEK982992:UEO982994 UOG982992:UOK982994 UYC982992:UYG982994 VHY982992:VIC982994 VRU982992:VRY982994 WBQ982992:WBU982994 WLM982992:WLQ982994 WVI982992:WVM982994 IW8:JA11 SS8:SW11 ACO8:ACS11 AMK8:AMO11 AWG8:AWK11 BGC8:BGG11 BPY8:BQC11 BZU8:BZY11 CJQ8:CJU11 CTM8:CTQ11 DDI8:DDM11 DNE8:DNI11 DXA8:DXE11 EGW8:EHA11 EQS8:EQW11 FAO8:FAS11 FKK8:FKO11 FUG8:FUK11 GEC8:GEG11 GNY8:GOC11 GXU8:GXY11 HHQ8:HHU11 HRM8:HRQ11 IBI8:IBM11 ILE8:ILI11 IVA8:IVE11 JEW8:JFA11 JOS8:JOW11 JYO8:JYS11 KIK8:KIO11 KSG8:KSK11 LCC8:LCG11 LLY8:LMC11 LVU8:LVY11 MFQ8:MFU11 MPM8:MPQ11 MZI8:MZM11 NJE8:NJI11 NTA8:NTE11 OCW8:ODA11 OMS8:OMW11 OWO8:OWS11 PGK8:PGO11 PQG8:PQK11 QAC8:QAG11 QJY8:QKC11 QTU8:QTY11 RDQ8:RDU11 RNM8:RNQ11 RXI8:RXM11 SHE8:SHI11 SRA8:SRE11 TAW8:TBA11 TKS8:TKW11 TUO8:TUS11 UEK8:UEO11 UOG8:UOK11 UYC8:UYG11 VHY8:VIC11 VRU8:VRY11 WBQ8:WBU11 WLM8:WLQ11 WVI8:WVM11 IW65460:JA65463 SS65460:SW65463 ACO65460:ACS65463 AMK65460:AMO65463 AWG65460:AWK65463 BGC65460:BGG65463 BPY65460:BQC65463 BZU65460:BZY65463 CJQ65460:CJU65463 CTM65460:CTQ65463 DDI65460:DDM65463 DNE65460:DNI65463 DXA65460:DXE65463 EGW65460:EHA65463 EQS65460:EQW65463 FAO65460:FAS65463 FKK65460:FKO65463 FUG65460:FUK65463 GEC65460:GEG65463 GNY65460:GOC65463 GXU65460:GXY65463 HHQ65460:HHU65463 HRM65460:HRQ65463 IBI65460:IBM65463 ILE65460:ILI65463 IVA65460:IVE65463 JEW65460:JFA65463 JOS65460:JOW65463 JYO65460:JYS65463 KIK65460:KIO65463 KSG65460:KSK65463 LCC65460:LCG65463 LLY65460:LMC65463 LVU65460:LVY65463 MFQ65460:MFU65463 MPM65460:MPQ65463 MZI65460:MZM65463 NJE65460:NJI65463 NTA65460:NTE65463 OCW65460:ODA65463 OMS65460:OMW65463 OWO65460:OWS65463 PGK65460:PGO65463 PQG65460:PQK65463 QAC65460:QAG65463 QJY65460:QKC65463 QTU65460:QTY65463 RDQ65460:RDU65463 RNM65460:RNQ65463 RXI65460:RXM65463 SHE65460:SHI65463 SRA65460:SRE65463 TAW65460:TBA65463 TKS65460:TKW65463 TUO65460:TUS65463 UEK65460:UEO65463 UOG65460:UOK65463 UYC65460:UYG65463 VHY65460:VIC65463 VRU65460:VRY65463 WBQ65460:WBU65463 WLM65460:WLQ65463 WVI65460:WVM65463 IW130996:JA130999 SS130996:SW130999 ACO130996:ACS130999 AMK130996:AMO130999 AWG130996:AWK130999 BGC130996:BGG130999 BPY130996:BQC130999 BZU130996:BZY130999 CJQ130996:CJU130999 CTM130996:CTQ130999 DDI130996:DDM130999 DNE130996:DNI130999 DXA130996:DXE130999 EGW130996:EHA130999 EQS130996:EQW130999 FAO130996:FAS130999 FKK130996:FKO130999 FUG130996:FUK130999 GEC130996:GEG130999 GNY130996:GOC130999 GXU130996:GXY130999 HHQ130996:HHU130999 HRM130996:HRQ130999 IBI130996:IBM130999 ILE130996:ILI130999 IVA130996:IVE130999 JEW130996:JFA130999 JOS130996:JOW130999 JYO130996:JYS130999 KIK130996:KIO130999 KSG130996:KSK130999 LCC130996:LCG130999 LLY130996:LMC130999 LVU130996:LVY130999 MFQ130996:MFU130999 MPM130996:MPQ130999 MZI130996:MZM130999 NJE130996:NJI130999 NTA130996:NTE130999 OCW130996:ODA130999 OMS130996:OMW130999 OWO130996:OWS130999 PGK130996:PGO130999 PQG130996:PQK130999 QAC130996:QAG130999 QJY130996:QKC130999 QTU130996:QTY130999 RDQ130996:RDU130999 RNM130996:RNQ130999 RXI130996:RXM130999 SHE130996:SHI130999 SRA130996:SRE130999 TAW130996:TBA130999 TKS130996:TKW130999 TUO130996:TUS130999 UEK130996:UEO130999 UOG130996:UOK130999 UYC130996:UYG130999 VHY130996:VIC130999 VRU130996:VRY130999 WBQ130996:WBU130999 WLM130996:WLQ130999 WVI130996:WVM130999 IW196532:JA196535 SS196532:SW196535 ACO196532:ACS196535 AMK196532:AMO196535 AWG196532:AWK196535 BGC196532:BGG196535 BPY196532:BQC196535 BZU196532:BZY196535 CJQ196532:CJU196535 CTM196532:CTQ196535 DDI196532:DDM196535 DNE196532:DNI196535 DXA196532:DXE196535 EGW196532:EHA196535 EQS196532:EQW196535 FAO196532:FAS196535 FKK196532:FKO196535 FUG196532:FUK196535 GEC196532:GEG196535 GNY196532:GOC196535 GXU196532:GXY196535 HHQ196532:HHU196535 HRM196532:HRQ196535 IBI196532:IBM196535 ILE196532:ILI196535 IVA196532:IVE196535 JEW196532:JFA196535 JOS196532:JOW196535 JYO196532:JYS196535 KIK196532:KIO196535 KSG196532:KSK196535 LCC196532:LCG196535 LLY196532:LMC196535 LVU196532:LVY196535 MFQ196532:MFU196535 MPM196532:MPQ196535 MZI196532:MZM196535 NJE196532:NJI196535 NTA196532:NTE196535 OCW196532:ODA196535 OMS196532:OMW196535 OWO196532:OWS196535 PGK196532:PGO196535 PQG196532:PQK196535 QAC196532:QAG196535 QJY196532:QKC196535 QTU196532:QTY196535 RDQ196532:RDU196535 RNM196532:RNQ196535 RXI196532:RXM196535 SHE196532:SHI196535 SRA196532:SRE196535 TAW196532:TBA196535 TKS196532:TKW196535 TUO196532:TUS196535 UEK196532:UEO196535 UOG196532:UOK196535 UYC196532:UYG196535 VHY196532:VIC196535 VRU196532:VRY196535 WBQ196532:WBU196535 WLM196532:WLQ196535 WVI196532:WVM196535 IW262068:JA262071 SS262068:SW262071 ACO262068:ACS262071 AMK262068:AMO262071 AWG262068:AWK262071 BGC262068:BGG262071 BPY262068:BQC262071 BZU262068:BZY262071 CJQ262068:CJU262071 CTM262068:CTQ262071 DDI262068:DDM262071 DNE262068:DNI262071 DXA262068:DXE262071 EGW262068:EHA262071 EQS262068:EQW262071 FAO262068:FAS262071 FKK262068:FKO262071 FUG262068:FUK262071 GEC262068:GEG262071 GNY262068:GOC262071 GXU262068:GXY262071 HHQ262068:HHU262071 HRM262068:HRQ262071 IBI262068:IBM262071 ILE262068:ILI262071 IVA262068:IVE262071 JEW262068:JFA262071 JOS262068:JOW262071 JYO262068:JYS262071 KIK262068:KIO262071 KSG262068:KSK262071 LCC262068:LCG262071 LLY262068:LMC262071 LVU262068:LVY262071 MFQ262068:MFU262071 MPM262068:MPQ262071 MZI262068:MZM262071 NJE262068:NJI262071 NTA262068:NTE262071 OCW262068:ODA262071 OMS262068:OMW262071 OWO262068:OWS262071 PGK262068:PGO262071 PQG262068:PQK262071 QAC262068:QAG262071 QJY262068:QKC262071 QTU262068:QTY262071 RDQ262068:RDU262071 RNM262068:RNQ262071 RXI262068:RXM262071 SHE262068:SHI262071 SRA262068:SRE262071 TAW262068:TBA262071 TKS262068:TKW262071 TUO262068:TUS262071 UEK262068:UEO262071 UOG262068:UOK262071 UYC262068:UYG262071 VHY262068:VIC262071 VRU262068:VRY262071 WBQ262068:WBU262071 WLM262068:WLQ262071 WVI262068:WVM262071 IW327604:JA327607 SS327604:SW327607 ACO327604:ACS327607 AMK327604:AMO327607 AWG327604:AWK327607 BGC327604:BGG327607 BPY327604:BQC327607 BZU327604:BZY327607 CJQ327604:CJU327607 CTM327604:CTQ327607 DDI327604:DDM327607 DNE327604:DNI327607 DXA327604:DXE327607 EGW327604:EHA327607 EQS327604:EQW327607 FAO327604:FAS327607 FKK327604:FKO327607 FUG327604:FUK327607 GEC327604:GEG327607 GNY327604:GOC327607 GXU327604:GXY327607 HHQ327604:HHU327607 HRM327604:HRQ327607 IBI327604:IBM327607 ILE327604:ILI327607 IVA327604:IVE327607 JEW327604:JFA327607 JOS327604:JOW327607 JYO327604:JYS327607 KIK327604:KIO327607 KSG327604:KSK327607 LCC327604:LCG327607 LLY327604:LMC327607 LVU327604:LVY327607 MFQ327604:MFU327607 MPM327604:MPQ327607 MZI327604:MZM327607 NJE327604:NJI327607 NTA327604:NTE327607 OCW327604:ODA327607 OMS327604:OMW327607 OWO327604:OWS327607 PGK327604:PGO327607 PQG327604:PQK327607 QAC327604:QAG327607 QJY327604:QKC327607 QTU327604:QTY327607 RDQ327604:RDU327607 RNM327604:RNQ327607 RXI327604:RXM327607 SHE327604:SHI327607 SRA327604:SRE327607 TAW327604:TBA327607 TKS327604:TKW327607 TUO327604:TUS327607 UEK327604:UEO327607 UOG327604:UOK327607 UYC327604:UYG327607 VHY327604:VIC327607 VRU327604:VRY327607 WBQ327604:WBU327607 WLM327604:WLQ327607 WVI327604:WVM327607 IW393140:JA393143 SS393140:SW393143 ACO393140:ACS393143 AMK393140:AMO393143 AWG393140:AWK393143 BGC393140:BGG393143 BPY393140:BQC393143 BZU393140:BZY393143 CJQ393140:CJU393143 CTM393140:CTQ393143 DDI393140:DDM393143 DNE393140:DNI393143 DXA393140:DXE393143 EGW393140:EHA393143 EQS393140:EQW393143 FAO393140:FAS393143 FKK393140:FKO393143 FUG393140:FUK393143 GEC393140:GEG393143 GNY393140:GOC393143 GXU393140:GXY393143 HHQ393140:HHU393143 HRM393140:HRQ393143 IBI393140:IBM393143 ILE393140:ILI393143 IVA393140:IVE393143 JEW393140:JFA393143 JOS393140:JOW393143 JYO393140:JYS393143 KIK393140:KIO393143 KSG393140:KSK393143 LCC393140:LCG393143 LLY393140:LMC393143 LVU393140:LVY393143 MFQ393140:MFU393143 MPM393140:MPQ393143 MZI393140:MZM393143 NJE393140:NJI393143 NTA393140:NTE393143 OCW393140:ODA393143 OMS393140:OMW393143 OWO393140:OWS393143 PGK393140:PGO393143 PQG393140:PQK393143 QAC393140:QAG393143 QJY393140:QKC393143 QTU393140:QTY393143 RDQ393140:RDU393143 RNM393140:RNQ393143 RXI393140:RXM393143 SHE393140:SHI393143 SRA393140:SRE393143 TAW393140:TBA393143 TKS393140:TKW393143 TUO393140:TUS393143 UEK393140:UEO393143 UOG393140:UOK393143 UYC393140:UYG393143 VHY393140:VIC393143 VRU393140:VRY393143 WBQ393140:WBU393143 WLM393140:WLQ393143 WVI393140:WVM393143 IW458676:JA458679 SS458676:SW458679 ACO458676:ACS458679 AMK458676:AMO458679 AWG458676:AWK458679 BGC458676:BGG458679 BPY458676:BQC458679 BZU458676:BZY458679 CJQ458676:CJU458679 CTM458676:CTQ458679 DDI458676:DDM458679 DNE458676:DNI458679 DXA458676:DXE458679 EGW458676:EHA458679 EQS458676:EQW458679 FAO458676:FAS458679 FKK458676:FKO458679 FUG458676:FUK458679 GEC458676:GEG458679 GNY458676:GOC458679 GXU458676:GXY458679 HHQ458676:HHU458679 HRM458676:HRQ458679 IBI458676:IBM458679 ILE458676:ILI458679 IVA458676:IVE458679 JEW458676:JFA458679 JOS458676:JOW458679 JYO458676:JYS458679 KIK458676:KIO458679 KSG458676:KSK458679 LCC458676:LCG458679 LLY458676:LMC458679 LVU458676:LVY458679 MFQ458676:MFU458679 MPM458676:MPQ458679 MZI458676:MZM458679 NJE458676:NJI458679 NTA458676:NTE458679 OCW458676:ODA458679 OMS458676:OMW458679 OWO458676:OWS458679 PGK458676:PGO458679 PQG458676:PQK458679 QAC458676:QAG458679 QJY458676:QKC458679 QTU458676:QTY458679 RDQ458676:RDU458679 RNM458676:RNQ458679 RXI458676:RXM458679 SHE458676:SHI458679 SRA458676:SRE458679 TAW458676:TBA458679 TKS458676:TKW458679 TUO458676:TUS458679 UEK458676:UEO458679 UOG458676:UOK458679 UYC458676:UYG458679 VHY458676:VIC458679 VRU458676:VRY458679 WBQ458676:WBU458679 WLM458676:WLQ458679 WVI458676:WVM458679 IW524212:JA524215 SS524212:SW524215 ACO524212:ACS524215 AMK524212:AMO524215 AWG524212:AWK524215 BGC524212:BGG524215 BPY524212:BQC524215 BZU524212:BZY524215 CJQ524212:CJU524215 CTM524212:CTQ524215 DDI524212:DDM524215 DNE524212:DNI524215 DXA524212:DXE524215 EGW524212:EHA524215 EQS524212:EQW524215 FAO524212:FAS524215 FKK524212:FKO524215 FUG524212:FUK524215 GEC524212:GEG524215 GNY524212:GOC524215 GXU524212:GXY524215 HHQ524212:HHU524215 HRM524212:HRQ524215 IBI524212:IBM524215 ILE524212:ILI524215 IVA524212:IVE524215 JEW524212:JFA524215 JOS524212:JOW524215 JYO524212:JYS524215 KIK524212:KIO524215 KSG524212:KSK524215 LCC524212:LCG524215 LLY524212:LMC524215 LVU524212:LVY524215 MFQ524212:MFU524215 MPM524212:MPQ524215 MZI524212:MZM524215 NJE524212:NJI524215 NTA524212:NTE524215 OCW524212:ODA524215 OMS524212:OMW524215 OWO524212:OWS524215 PGK524212:PGO524215 PQG524212:PQK524215 QAC524212:QAG524215 QJY524212:QKC524215 QTU524212:QTY524215 RDQ524212:RDU524215 RNM524212:RNQ524215 RXI524212:RXM524215 SHE524212:SHI524215 SRA524212:SRE524215 TAW524212:TBA524215 TKS524212:TKW524215 TUO524212:TUS524215 UEK524212:UEO524215 UOG524212:UOK524215 UYC524212:UYG524215 VHY524212:VIC524215 VRU524212:VRY524215 WBQ524212:WBU524215 WLM524212:WLQ524215 WVI524212:WVM524215 IW589748:JA589751 SS589748:SW589751 ACO589748:ACS589751 AMK589748:AMO589751 AWG589748:AWK589751 BGC589748:BGG589751 BPY589748:BQC589751 BZU589748:BZY589751 CJQ589748:CJU589751 CTM589748:CTQ589751 DDI589748:DDM589751 DNE589748:DNI589751 DXA589748:DXE589751 EGW589748:EHA589751 EQS589748:EQW589751 FAO589748:FAS589751 FKK589748:FKO589751 FUG589748:FUK589751 GEC589748:GEG589751 GNY589748:GOC589751 GXU589748:GXY589751 HHQ589748:HHU589751 HRM589748:HRQ589751 IBI589748:IBM589751 ILE589748:ILI589751 IVA589748:IVE589751 JEW589748:JFA589751 JOS589748:JOW589751 JYO589748:JYS589751 KIK589748:KIO589751 KSG589748:KSK589751 LCC589748:LCG589751 LLY589748:LMC589751 LVU589748:LVY589751 MFQ589748:MFU589751 MPM589748:MPQ589751 MZI589748:MZM589751 NJE589748:NJI589751 NTA589748:NTE589751 OCW589748:ODA589751 OMS589748:OMW589751 OWO589748:OWS589751 PGK589748:PGO589751 PQG589748:PQK589751 QAC589748:QAG589751 QJY589748:QKC589751 QTU589748:QTY589751 RDQ589748:RDU589751 RNM589748:RNQ589751 RXI589748:RXM589751 SHE589748:SHI589751 SRA589748:SRE589751 TAW589748:TBA589751 TKS589748:TKW589751 TUO589748:TUS589751 UEK589748:UEO589751 UOG589748:UOK589751 UYC589748:UYG589751 VHY589748:VIC589751 VRU589748:VRY589751 WBQ589748:WBU589751 WLM589748:WLQ589751 WVI589748:WVM589751 IW655284:JA655287 SS655284:SW655287 ACO655284:ACS655287 AMK655284:AMO655287 AWG655284:AWK655287 BGC655284:BGG655287 BPY655284:BQC655287 BZU655284:BZY655287 CJQ655284:CJU655287 CTM655284:CTQ655287 DDI655284:DDM655287 DNE655284:DNI655287 DXA655284:DXE655287 EGW655284:EHA655287 EQS655284:EQW655287 FAO655284:FAS655287 FKK655284:FKO655287 FUG655284:FUK655287 GEC655284:GEG655287 GNY655284:GOC655287 GXU655284:GXY655287 HHQ655284:HHU655287 HRM655284:HRQ655287 IBI655284:IBM655287 ILE655284:ILI655287 IVA655284:IVE655287 JEW655284:JFA655287 JOS655284:JOW655287 JYO655284:JYS655287 KIK655284:KIO655287 KSG655284:KSK655287 LCC655284:LCG655287 LLY655284:LMC655287 LVU655284:LVY655287 MFQ655284:MFU655287 MPM655284:MPQ655287 MZI655284:MZM655287 NJE655284:NJI655287 NTA655284:NTE655287 OCW655284:ODA655287 OMS655284:OMW655287 OWO655284:OWS655287 PGK655284:PGO655287 PQG655284:PQK655287 QAC655284:QAG655287 QJY655284:QKC655287 QTU655284:QTY655287 RDQ655284:RDU655287 RNM655284:RNQ655287 RXI655284:RXM655287 SHE655284:SHI655287 SRA655284:SRE655287 TAW655284:TBA655287 TKS655284:TKW655287 TUO655284:TUS655287 UEK655284:UEO655287 UOG655284:UOK655287 UYC655284:UYG655287 VHY655284:VIC655287 VRU655284:VRY655287 WBQ655284:WBU655287 WLM655284:WLQ655287 WVI655284:WVM655287 IW720820:JA720823 SS720820:SW720823 ACO720820:ACS720823 AMK720820:AMO720823 AWG720820:AWK720823 BGC720820:BGG720823 BPY720820:BQC720823 BZU720820:BZY720823 CJQ720820:CJU720823 CTM720820:CTQ720823 DDI720820:DDM720823 DNE720820:DNI720823 DXA720820:DXE720823 EGW720820:EHA720823 EQS720820:EQW720823 FAO720820:FAS720823 FKK720820:FKO720823 FUG720820:FUK720823 GEC720820:GEG720823 GNY720820:GOC720823 GXU720820:GXY720823 HHQ720820:HHU720823 HRM720820:HRQ720823 IBI720820:IBM720823 ILE720820:ILI720823 IVA720820:IVE720823 JEW720820:JFA720823 JOS720820:JOW720823 JYO720820:JYS720823 KIK720820:KIO720823 KSG720820:KSK720823 LCC720820:LCG720823 LLY720820:LMC720823 LVU720820:LVY720823 MFQ720820:MFU720823 MPM720820:MPQ720823 MZI720820:MZM720823 NJE720820:NJI720823 NTA720820:NTE720823 OCW720820:ODA720823 OMS720820:OMW720823 OWO720820:OWS720823 PGK720820:PGO720823 PQG720820:PQK720823 QAC720820:QAG720823 QJY720820:QKC720823 QTU720820:QTY720823 RDQ720820:RDU720823 RNM720820:RNQ720823 RXI720820:RXM720823 SHE720820:SHI720823 SRA720820:SRE720823 TAW720820:TBA720823 TKS720820:TKW720823 TUO720820:TUS720823 UEK720820:UEO720823 UOG720820:UOK720823 UYC720820:UYG720823 VHY720820:VIC720823 VRU720820:VRY720823 WBQ720820:WBU720823 WLM720820:WLQ720823 WVI720820:WVM720823 IW786356:JA786359 SS786356:SW786359 ACO786356:ACS786359 AMK786356:AMO786359 AWG786356:AWK786359 BGC786356:BGG786359 BPY786356:BQC786359 BZU786356:BZY786359 CJQ786356:CJU786359 CTM786356:CTQ786359 DDI786356:DDM786359 DNE786356:DNI786359 DXA786356:DXE786359 EGW786356:EHA786359 EQS786356:EQW786359 FAO786356:FAS786359 FKK786356:FKO786359 FUG786356:FUK786359 GEC786356:GEG786359 GNY786356:GOC786359 GXU786356:GXY786359 HHQ786356:HHU786359 HRM786356:HRQ786359 IBI786356:IBM786359 ILE786356:ILI786359 IVA786356:IVE786359 JEW786356:JFA786359 JOS786356:JOW786359 JYO786356:JYS786359 KIK786356:KIO786359 KSG786356:KSK786359 LCC786356:LCG786359 LLY786356:LMC786359 LVU786356:LVY786359 MFQ786356:MFU786359 MPM786356:MPQ786359 MZI786356:MZM786359 NJE786356:NJI786359 NTA786356:NTE786359 OCW786356:ODA786359 OMS786356:OMW786359 OWO786356:OWS786359 PGK786356:PGO786359 PQG786356:PQK786359 QAC786356:QAG786359 QJY786356:QKC786359 QTU786356:QTY786359 RDQ786356:RDU786359 RNM786356:RNQ786359 RXI786356:RXM786359 SHE786356:SHI786359 SRA786356:SRE786359 TAW786356:TBA786359 TKS786356:TKW786359 TUO786356:TUS786359 UEK786356:UEO786359 UOG786356:UOK786359 UYC786356:UYG786359 VHY786356:VIC786359 VRU786356:VRY786359 WBQ786356:WBU786359 WLM786356:WLQ786359 WVI786356:WVM786359 IW851892:JA851895 SS851892:SW851895 ACO851892:ACS851895 AMK851892:AMO851895 AWG851892:AWK851895 BGC851892:BGG851895 BPY851892:BQC851895 BZU851892:BZY851895 CJQ851892:CJU851895 CTM851892:CTQ851895 DDI851892:DDM851895 DNE851892:DNI851895 DXA851892:DXE851895 EGW851892:EHA851895 EQS851892:EQW851895 FAO851892:FAS851895 FKK851892:FKO851895 FUG851892:FUK851895 GEC851892:GEG851895 GNY851892:GOC851895 GXU851892:GXY851895 HHQ851892:HHU851895 HRM851892:HRQ851895 IBI851892:IBM851895 ILE851892:ILI851895 IVA851892:IVE851895 JEW851892:JFA851895 JOS851892:JOW851895 JYO851892:JYS851895 KIK851892:KIO851895 KSG851892:KSK851895 LCC851892:LCG851895 LLY851892:LMC851895 LVU851892:LVY851895 MFQ851892:MFU851895 MPM851892:MPQ851895 MZI851892:MZM851895 NJE851892:NJI851895 NTA851892:NTE851895 OCW851892:ODA851895 OMS851892:OMW851895 OWO851892:OWS851895 PGK851892:PGO851895 PQG851892:PQK851895 QAC851892:QAG851895 QJY851892:QKC851895 QTU851892:QTY851895 RDQ851892:RDU851895 RNM851892:RNQ851895 RXI851892:RXM851895 SHE851892:SHI851895 SRA851892:SRE851895 TAW851892:TBA851895 TKS851892:TKW851895 TUO851892:TUS851895 UEK851892:UEO851895 UOG851892:UOK851895 UYC851892:UYG851895 VHY851892:VIC851895 VRU851892:VRY851895 WBQ851892:WBU851895 WLM851892:WLQ851895 WVI851892:WVM851895 IW917428:JA917431 SS917428:SW917431 ACO917428:ACS917431 AMK917428:AMO917431 AWG917428:AWK917431 BGC917428:BGG917431 BPY917428:BQC917431 BZU917428:BZY917431 CJQ917428:CJU917431 CTM917428:CTQ917431 DDI917428:DDM917431 DNE917428:DNI917431 DXA917428:DXE917431 EGW917428:EHA917431 EQS917428:EQW917431 FAO917428:FAS917431 FKK917428:FKO917431 FUG917428:FUK917431 GEC917428:GEG917431 GNY917428:GOC917431 GXU917428:GXY917431 HHQ917428:HHU917431 HRM917428:HRQ917431 IBI917428:IBM917431 ILE917428:ILI917431 IVA917428:IVE917431 JEW917428:JFA917431 JOS917428:JOW917431 JYO917428:JYS917431 KIK917428:KIO917431 KSG917428:KSK917431 LCC917428:LCG917431 LLY917428:LMC917431 LVU917428:LVY917431 MFQ917428:MFU917431 MPM917428:MPQ917431 MZI917428:MZM917431 NJE917428:NJI917431 NTA917428:NTE917431 OCW917428:ODA917431 OMS917428:OMW917431 OWO917428:OWS917431 PGK917428:PGO917431 PQG917428:PQK917431 QAC917428:QAG917431 QJY917428:QKC917431 QTU917428:QTY917431 RDQ917428:RDU917431 RNM917428:RNQ917431 RXI917428:RXM917431 SHE917428:SHI917431 SRA917428:SRE917431 TAW917428:TBA917431 TKS917428:TKW917431 TUO917428:TUS917431 UEK917428:UEO917431 UOG917428:UOK917431 UYC917428:UYG917431 VHY917428:VIC917431 VRU917428:VRY917431 WBQ917428:WBU917431 WLM917428:WLQ917431 WVI917428:WVM917431 IW982964:JA982967 SS982964:SW982967 ACO982964:ACS982967 AMK982964:AMO982967 AWG982964:AWK982967 BGC982964:BGG982967 BPY982964:BQC982967 BZU982964:BZY982967 CJQ982964:CJU982967 CTM982964:CTQ982967 DDI982964:DDM982967 DNE982964:DNI982967 DXA982964:DXE982967 EGW982964:EHA982967 EQS982964:EQW982967 FAO982964:FAS982967 FKK982964:FKO982967 FUG982964:FUK982967 GEC982964:GEG982967 GNY982964:GOC982967 GXU982964:GXY982967 HHQ982964:HHU982967 HRM982964:HRQ982967 IBI982964:IBM982967 ILE982964:ILI982967 IVA982964:IVE982967 JEW982964:JFA982967 JOS982964:JOW982967 JYO982964:JYS982967 KIK982964:KIO982967 KSG982964:KSK982967 LCC982964:LCG982967 LLY982964:LMC982967 LVU982964:LVY982967 MFQ982964:MFU982967 MPM982964:MPQ982967 MZI982964:MZM982967 NJE982964:NJI982967 NTA982964:NTE982967 OCW982964:ODA982967 OMS982964:OMW982967 OWO982964:OWS982967 PGK982964:PGO982967 PQG982964:PQK982967 QAC982964:QAG982967 QJY982964:QKC982967 QTU982964:QTY982967 RDQ982964:RDU982967 RNM982964:RNQ982967 RXI982964:RXM982967 SHE982964:SHI982967 SRA982964:SRE982967 TAW982964:TBA982967 TKS982964:TKW982967 TUO982964:TUS982967 UEK982964:UEO982967 UOG982964:UOK982967 UYC982964:UYG982967 VHY982964:VIC982967 VRU982964:VRY982967 WBQ982964:WBU982967 WLM982964:WLQ982967 WVI982964:WVM982967 IW65469:JA65473 SS65469:SW65473 ACO65469:ACS65473 AMK65469:AMO65473 AWG65469:AWK65473 BGC65469:BGG65473 BPY65469:BQC65473 BZU65469:BZY65473 CJQ65469:CJU65473 CTM65469:CTQ65473 DDI65469:DDM65473 DNE65469:DNI65473 DXA65469:DXE65473 EGW65469:EHA65473 EQS65469:EQW65473 FAO65469:FAS65473 FKK65469:FKO65473 FUG65469:FUK65473 GEC65469:GEG65473 GNY65469:GOC65473 GXU65469:GXY65473 HHQ65469:HHU65473 HRM65469:HRQ65473 IBI65469:IBM65473 ILE65469:ILI65473 IVA65469:IVE65473 JEW65469:JFA65473 JOS65469:JOW65473 JYO65469:JYS65473 KIK65469:KIO65473 KSG65469:KSK65473 LCC65469:LCG65473 LLY65469:LMC65473 LVU65469:LVY65473 MFQ65469:MFU65473 MPM65469:MPQ65473 MZI65469:MZM65473 NJE65469:NJI65473 NTA65469:NTE65473 OCW65469:ODA65473 OMS65469:OMW65473 OWO65469:OWS65473 PGK65469:PGO65473 PQG65469:PQK65473 QAC65469:QAG65473 QJY65469:QKC65473 QTU65469:QTY65473 RDQ65469:RDU65473 RNM65469:RNQ65473 RXI65469:RXM65473 SHE65469:SHI65473 SRA65469:SRE65473 TAW65469:TBA65473 TKS65469:TKW65473 TUO65469:TUS65473 UEK65469:UEO65473 UOG65469:UOK65473 UYC65469:UYG65473 VHY65469:VIC65473 VRU65469:VRY65473 WBQ65469:WBU65473 WLM65469:WLQ65473 WVI65469:WVM65473 IW131005:JA131009 SS131005:SW131009 ACO131005:ACS131009 AMK131005:AMO131009 AWG131005:AWK131009 BGC131005:BGG131009 BPY131005:BQC131009 BZU131005:BZY131009 CJQ131005:CJU131009 CTM131005:CTQ131009 DDI131005:DDM131009 DNE131005:DNI131009 DXA131005:DXE131009 EGW131005:EHA131009 EQS131005:EQW131009 FAO131005:FAS131009 FKK131005:FKO131009 FUG131005:FUK131009 GEC131005:GEG131009 GNY131005:GOC131009 GXU131005:GXY131009 HHQ131005:HHU131009 HRM131005:HRQ131009 IBI131005:IBM131009 ILE131005:ILI131009 IVA131005:IVE131009 JEW131005:JFA131009 JOS131005:JOW131009 JYO131005:JYS131009 KIK131005:KIO131009 KSG131005:KSK131009 LCC131005:LCG131009 LLY131005:LMC131009 LVU131005:LVY131009 MFQ131005:MFU131009 MPM131005:MPQ131009 MZI131005:MZM131009 NJE131005:NJI131009 NTA131005:NTE131009 OCW131005:ODA131009 OMS131005:OMW131009 OWO131005:OWS131009 PGK131005:PGO131009 PQG131005:PQK131009 QAC131005:QAG131009 QJY131005:QKC131009 QTU131005:QTY131009 RDQ131005:RDU131009 RNM131005:RNQ131009 RXI131005:RXM131009 SHE131005:SHI131009 SRA131005:SRE131009 TAW131005:TBA131009 TKS131005:TKW131009 TUO131005:TUS131009 UEK131005:UEO131009 UOG131005:UOK131009 UYC131005:UYG131009 VHY131005:VIC131009 VRU131005:VRY131009 WBQ131005:WBU131009 WLM131005:WLQ131009 WVI131005:WVM131009 IW196541:JA196545 SS196541:SW196545 ACO196541:ACS196545 AMK196541:AMO196545 AWG196541:AWK196545 BGC196541:BGG196545 BPY196541:BQC196545 BZU196541:BZY196545 CJQ196541:CJU196545 CTM196541:CTQ196545 DDI196541:DDM196545 DNE196541:DNI196545 DXA196541:DXE196545 EGW196541:EHA196545 EQS196541:EQW196545 FAO196541:FAS196545 FKK196541:FKO196545 FUG196541:FUK196545 GEC196541:GEG196545 GNY196541:GOC196545 GXU196541:GXY196545 HHQ196541:HHU196545 HRM196541:HRQ196545 IBI196541:IBM196545 ILE196541:ILI196545 IVA196541:IVE196545 JEW196541:JFA196545 JOS196541:JOW196545 JYO196541:JYS196545 KIK196541:KIO196545 KSG196541:KSK196545 LCC196541:LCG196545 LLY196541:LMC196545 LVU196541:LVY196545 MFQ196541:MFU196545 MPM196541:MPQ196545 MZI196541:MZM196545 NJE196541:NJI196545 NTA196541:NTE196545 OCW196541:ODA196545 OMS196541:OMW196545 OWO196541:OWS196545 PGK196541:PGO196545 PQG196541:PQK196545 QAC196541:QAG196545 QJY196541:QKC196545 QTU196541:QTY196545 RDQ196541:RDU196545 RNM196541:RNQ196545 RXI196541:RXM196545 SHE196541:SHI196545 SRA196541:SRE196545 TAW196541:TBA196545 TKS196541:TKW196545 TUO196541:TUS196545 UEK196541:UEO196545 UOG196541:UOK196545 UYC196541:UYG196545 VHY196541:VIC196545 VRU196541:VRY196545 WBQ196541:WBU196545 WLM196541:WLQ196545 WVI196541:WVM196545 IW262077:JA262081 SS262077:SW262081 ACO262077:ACS262081 AMK262077:AMO262081 AWG262077:AWK262081 BGC262077:BGG262081 BPY262077:BQC262081 BZU262077:BZY262081 CJQ262077:CJU262081 CTM262077:CTQ262081 DDI262077:DDM262081 DNE262077:DNI262081 DXA262077:DXE262081 EGW262077:EHA262081 EQS262077:EQW262081 FAO262077:FAS262081 FKK262077:FKO262081 FUG262077:FUK262081 GEC262077:GEG262081 GNY262077:GOC262081 GXU262077:GXY262081 HHQ262077:HHU262081 HRM262077:HRQ262081 IBI262077:IBM262081 ILE262077:ILI262081 IVA262077:IVE262081 JEW262077:JFA262081 JOS262077:JOW262081 JYO262077:JYS262081 KIK262077:KIO262081 KSG262077:KSK262081 LCC262077:LCG262081 LLY262077:LMC262081 LVU262077:LVY262081 MFQ262077:MFU262081 MPM262077:MPQ262081 MZI262077:MZM262081 NJE262077:NJI262081 NTA262077:NTE262081 OCW262077:ODA262081 OMS262077:OMW262081 OWO262077:OWS262081 PGK262077:PGO262081 PQG262077:PQK262081 QAC262077:QAG262081 QJY262077:QKC262081 QTU262077:QTY262081 RDQ262077:RDU262081 RNM262077:RNQ262081 RXI262077:RXM262081 SHE262077:SHI262081 SRA262077:SRE262081 TAW262077:TBA262081 TKS262077:TKW262081 TUO262077:TUS262081 UEK262077:UEO262081 UOG262077:UOK262081 UYC262077:UYG262081 VHY262077:VIC262081 VRU262077:VRY262081 WBQ262077:WBU262081 WLM262077:WLQ262081 WVI262077:WVM262081 IW327613:JA327617 SS327613:SW327617 ACO327613:ACS327617 AMK327613:AMO327617 AWG327613:AWK327617 BGC327613:BGG327617 BPY327613:BQC327617 BZU327613:BZY327617 CJQ327613:CJU327617 CTM327613:CTQ327617 DDI327613:DDM327617 DNE327613:DNI327617 DXA327613:DXE327617 EGW327613:EHA327617 EQS327613:EQW327617 FAO327613:FAS327617 FKK327613:FKO327617 FUG327613:FUK327617 GEC327613:GEG327617 GNY327613:GOC327617 GXU327613:GXY327617 HHQ327613:HHU327617 HRM327613:HRQ327617 IBI327613:IBM327617 ILE327613:ILI327617 IVA327613:IVE327617 JEW327613:JFA327617 JOS327613:JOW327617 JYO327613:JYS327617 KIK327613:KIO327617 KSG327613:KSK327617 LCC327613:LCG327617 LLY327613:LMC327617 LVU327613:LVY327617 MFQ327613:MFU327617 MPM327613:MPQ327617 MZI327613:MZM327617 NJE327613:NJI327617 NTA327613:NTE327617 OCW327613:ODA327617 OMS327613:OMW327617 OWO327613:OWS327617 PGK327613:PGO327617 PQG327613:PQK327617 QAC327613:QAG327617 QJY327613:QKC327617 QTU327613:QTY327617 RDQ327613:RDU327617 RNM327613:RNQ327617 RXI327613:RXM327617 SHE327613:SHI327617 SRA327613:SRE327617 TAW327613:TBA327617 TKS327613:TKW327617 TUO327613:TUS327617 UEK327613:UEO327617 UOG327613:UOK327617 UYC327613:UYG327617 VHY327613:VIC327617 VRU327613:VRY327617 WBQ327613:WBU327617 WLM327613:WLQ327617 WVI327613:WVM327617 IW393149:JA393153 SS393149:SW393153 ACO393149:ACS393153 AMK393149:AMO393153 AWG393149:AWK393153 BGC393149:BGG393153 BPY393149:BQC393153 BZU393149:BZY393153 CJQ393149:CJU393153 CTM393149:CTQ393153 DDI393149:DDM393153 DNE393149:DNI393153 DXA393149:DXE393153 EGW393149:EHA393153 EQS393149:EQW393153 FAO393149:FAS393153 FKK393149:FKO393153 FUG393149:FUK393153 GEC393149:GEG393153 GNY393149:GOC393153 GXU393149:GXY393153 HHQ393149:HHU393153 HRM393149:HRQ393153 IBI393149:IBM393153 ILE393149:ILI393153 IVA393149:IVE393153 JEW393149:JFA393153 JOS393149:JOW393153 JYO393149:JYS393153 KIK393149:KIO393153 KSG393149:KSK393153 LCC393149:LCG393153 LLY393149:LMC393153 LVU393149:LVY393153 MFQ393149:MFU393153 MPM393149:MPQ393153 MZI393149:MZM393153 NJE393149:NJI393153 NTA393149:NTE393153 OCW393149:ODA393153 OMS393149:OMW393153 OWO393149:OWS393153 PGK393149:PGO393153 PQG393149:PQK393153 QAC393149:QAG393153 QJY393149:QKC393153 QTU393149:QTY393153 RDQ393149:RDU393153 RNM393149:RNQ393153 RXI393149:RXM393153 SHE393149:SHI393153 SRA393149:SRE393153 TAW393149:TBA393153 TKS393149:TKW393153 TUO393149:TUS393153 UEK393149:UEO393153 UOG393149:UOK393153 UYC393149:UYG393153 VHY393149:VIC393153 VRU393149:VRY393153 WBQ393149:WBU393153 WLM393149:WLQ393153 WVI393149:WVM393153 IW458685:JA458689 SS458685:SW458689 ACO458685:ACS458689 AMK458685:AMO458689 AWG458685:AWK458689 BGC458685:BGG458689 BPY458685:BQC458689 BZU458685:BZY458689 CJQ458685:CJU458689 CTM458685:CTQ458689 DDI458685:DDM458689 DNE458685:DNI458689 DXA458685:DXE458689 EGW458685:EHA458689 EQS458685:EQW458689 FAO458685:FAS458689 FKK458685:FKO458689 FUG458685:FUK458689 GEC458685:GEG458689 GNY458685:GOC458689 GXU458685:GXY458689 HHQ458685:HHU458689 HRM458685:HRQ458689 IBI458685:IBM458689 ILE458685:ILI458689 IVA458685:IVE458689 JEW458685:JFA458689 JOS458685:JOW458689 JYO458685:JYS458689 KIK458685:KIO458689 KSG458685:KSK458689 LCC458685:LCG458689 LLY458685:LMC458689 LVU458685:LVY458689 MFQ458685:MFU458689 MPM458685:MPQ458689 MZI458685:MZM458689 NJE458685:NJI458689 NTA458685:NTE458689 OCW458685:ODA458689 OMS458685:OMW458689 OWO458685:OWS458689 PGK458685:PGO458689 PQG458685:PQK458689 QAC458685:QAG458689 QJY458685:QKC458689 QTU458685:QTY458689 RDQ458685:RDU458689 RNM458685:RNQ458689 RXI458685:RXM458689 SHE458685:SHI458689 SRA458685:SRE458689 TAW458685:TBA458689 TKS458685:TKW458689 TUO458685:TUS458689 UEK458685:UEO458689 UOG458685:UOK458689 UYC458685:UYG458689 VHY458685:VIC458689 VRU458685:VRY458689 WBQ458685:WBU458689 WLM458685:WLQ458689 WVI458685:WVM458689 IW524221:JA524225 SS524221:SW524225 ACO524221:ACS524225 AMK524221:AMO524225 AWG524221:AWK524225 BGC524221:BGG524225 BPY524221:BQC524225 BZU524221:BZY524225 CJQ524221:CJU524225 CTM524221:CTQ524225 DDI524221:DDM524225 DNE524221:DNI524225 DXA524221:DXE524225 EGW524221:EHA524225 EQS524221:EQW524225 FAO524221:FAS524225 FKK524221:FKO524225 FUG524221:FUK524225 GEC524221:GEG524225 GNY524221:GOC524225 GXU524221:GXY524225 HHQ524221:HHU524225 HRM524221:HRQ524225 IBI524221:IBM524225 ILE524221:ILI524225 IVA524221:IVE524225 JEW524221:JFA524225 JOS524221:JOW524225 JYO524221:JYS524225 KIK524221:KIO524225 KSG524221:KSK524225 LCC524221:LCG524225 LLY524221:LMC524225 LVU524221:LVY524225 MFQ524221:MFU524225 MPM524221:MPQ524225 MZI524221:MZM524225 NJE524221:NJI524225 NTA524221:NTE524225 OCW524221:ODA524225 OMS524221:OMW524225 OWO524221:OWS524225 PGK524221:PGO524225 PQG524221:PQK524225 QAC524221:QAG524225 QJY524221:QKC524225 QTU524221:QTY524225 RDQ524221:RDU524225 RNM524221:RNQ524225 RXI524221:RXM524225 SHE524221:SHI524225 SRA524221:SRE524225 TAW524221:TBA524225 TKS524221:TKW524225 TUO524221:TUS524225 UEK524221:UEO524225 UOG524221:UOK524225 UYC524221:UYG524225 VHY524221:VIC524225 VRU524221:VRY524225 WBQ524221:WBU524225 WLM524221:WLQ524225 WVI524221:WVM524225 IW589757:JA589761 SS589757:SW589761 ACO589757:ACS589761 AMK589757:AMO589761 AWG589757:AWK589761 BGC589757:BGG589761 BPY589757:BQC589761 BZU589757:BZY589761 CJQ589757:CJU589761 CTM589757:CTQ589761 DDI589757:DDM589761 DNE589757:DNI589761 DXA589757:DXE589761 EGW589757:EHA589761 EQS589757:EQW589761 FAO589757:FAS589761 FKK589757:FKO589761 FUG589757:FUK589761 GEC589757:GEG589761 GNY589757:GOC589761 GXU589757:GXY589761 HHQ589757:HHU589761 HRM589757:HRQ589761 IBI589757:IBM589761 ILE589757:ILI589761 IVA589757:IVE589761 JEW589757:JFA589761 JOS589757:JOW589761 JYO589757:JYS589761 KIK589757:KIO589761 KSG589757:KSK589761 LCC589757:LCG589761 LLY589757:LMC589761 LVU589757:LVY589761 MFQ589757:MFU589761 MPM589757:MPQ589761 MZI589757:MZM589761 NJE589757:NJI589761 NTA589757:NTE589761 OCW589757:ODA589761 OMS589757:OMW589761 OWO589757:OWS589761 PGK589757:PGO589761 PQG589757:PQK589761 QAC589757:QAG589761 QJY589757:QKC589761 QTU589757:QTY589761 RDQ589757:RDU589761 RNM589757:RNQ589761 RXI589757:RXM589761 SHE589757:SHI589761 SRA589757:SRE589761 TAW589757:TBA589761 TKS589757:TKW589761 TUO589757:TUS589761 UEK589757:UEO589761 UOG589757:UOK589761 UYC589757:UYG589761 VHY589757:VIC589761 VRU589757:VRY589761 WBQ589757:WBU589761 WLM589757:WLQ589761 WVI589757:WVM589761 IW655293:JA655297 SS655293:SW655297 ACO655293:ACS655297 AMK655293:AMO655297 AWG655293:AWK655297 BGC655293:BGG655297 BPY655293:BQC655297 BZU655293:BZY655297 CJQ655293:CJU655297 CTM655293:CTQ655297 DDI655293:DDM655297 DNE655293:DNI655297 DXA655293:DXE655297 EGW655293:EHA655297 EQS655293:EQW655297 FAO655293:FAS655297 FKK655293:FKO655297 FUG655293:FUK655297 GEC655293:GEG655297 GNY655293:GOC655297 GXU655293:GXY655297 HHQ655293:HHU655297 HRM655293:HRQ655297 IBI655293:IBM655297 ILE655293:ILI655297 IVA655293:IVE655297 JEW655293:JFA655297 JOS655293:JOW655297 JYO655293:JYS655297 KIK655293:KIO655297 KSG655293:KSK655297 LCC655293:LCG655297 LLY655293:LMC655297 LVU655293:LVY655297 MFQ655293:MFU655297 MPM655293:MPQ655297 MZI655293:MZM655297 NJE655293:NJI655297 NTA655293:NTE655297 OCW655293:ODA655297 OMS655293:OMW655297 OWO655293:OWS655297 PGK655293:PGO655297 PQG655293:PQK655297 QAC655293:QAG655297 QJY655293:QKC655297 QTU655293:QTY655297 RDQ655293:RDU655297 RNM655293:RNQ655297 RXI655293:RXM655297 SHE655293:SHI655297 SRA655293:SRE655297 TAW655293:TBA655297 TKS655293:TKW655297 TUO655293:TUS655297 UEK655293:UEO655297 UOG655293:UOK655297 UYC655293:UYG655297 VHY655293:VIC655297 VRU655293:VRY655297 WBQ655293:WBU655297 WLM655293:WLQ655297 WVI655293:WVM655297 IW720829:JA720833 SS720829:SW720833 ACO720829:ACS720833 AMK720829:AMO720833 AWG720829:AWK720833 BGC720829:BGG720833 BPY720829:BQC720833 BZU720829:BZY720833 CJQ720829:CJU720833 CTM720829:CTQ720833 DDI720829:DDM720833 DNE720829:DNI720833 DXA720829:DXE720833 EGW720829:EHA720833 EQS720829:EQW720833 FAO720829:FAS720833 FKK720829:FKO720833 FUG720829:FUK720833 GEC720829:GEG720833 GNY720829:GOC720833 GXU720829:GXY720833 HHQ720829:HHU720833 HRM720829:HRQ720833 IBI720829:IBM720833 ILE720829:ILI720833 IVA720829:IVE720833 JEW720829:JFA720833 JOS720829:JOW720833 JYO720829:JYS720833 KIK720829:KIO720833 KSG720829:KSK720833 LCC720829:LCG720833 LLY720829:LMC720833 LVU720829:LVY720833 MFQ720829:MFU720833 MPM720829:MPQ720833 MZI720829:MZM720833 NJE720829:NJI720833 NTA720829:NTE720833 OCW720829:ODA720833 OMS720829:OMW720833 OWO720829:OWS720833 PGK720829:PGO720833 PQG720829:PQK720833 QAC720829:QAG720833 QJY720829:QKC720833 QTU720829:QTY720833 RDQ720829:RDU720833 RNM720829:RNQ720833 RXI720829:RXM720833 SHE720829:SHI720833 SRA720829:SRE720833 TAW720829:TBA720833 TKS720829:TKW720833 TUO720829:TUS720833 UEK720829:UEO720833 UOG720829:UOK720833 UYC720829:UYG720833 VHY720829:VIC720833 VRU720829:VRY720833 WBQ720829:WBU720833 WLM720829:WLQ720833 WVI720829:WVM720833 IW786365:JA786369 SS786365:SW786369 ACO786365:ACS786369 AMK786365:AMO786369 AWG786365:AWK786369 BGC786365:BGG786369 BPY786365:BQC786369 BZU786365:BZY786369 CJQ786365:CJU786369 CTM786365:CTQ786369 DDI786365:DDM786369 DNE786365:DNI786369 DXA786365:DXE786369 EGW786365:EHA786369 EQS786365:EQW786369 FAO786365:FAS786369 FKK786365:FKO786369 FUG786365:FUK786369 GEC786365:GEG786369 GNY786365:GOC786369 GXU786365:GXY786369 HHQ786365:HHU786369 HRM786365:HRQ786369 IBI786365:IBM786369 ILE786365:ILI786369 IVA786365:IVE786369 JEW786365:JFA786369 JOS786365:JOW786369 JYO786365:JYS786369 KIK786365:KIO786369 KSG786365:KSK786369 LCC786365:LCG786369 LLY786365:LMC786369 LVU786365:LVY786369 MFQ786365:MFU786369 MPM786365:MPQ786369 MZI786365:MZM786369 NJE786365:NJI786369 NTA786365:NTE786369 OCW786365:ODA786369 OMS786365:OMW786369 OWO786365:OWS786369 PGK786365:PGO786369 PQG786365:PQK786369 QAC786365:QAG786369 QJY786365:QKC786369 QTU786365:QTY786369 RDQ786365:RDU786369 RNM786365:RNQ786369 RXI786365:RXM786369 SHE786365:SHI786369 SRA786365:SRE786369 TAW786365:TBA786369 TKS786365:TKW786369 TUO786365:TUS786369 UEK786365:UEO786369 UOG786365:UOK786369 UYC786365:UYG786369 VHY786365:VIC786369 VRU786365:VRY786369 WBQ786365:WBU786369 WLM786365:WLQ786369 WVI786365:WVM786369 IW851901:JA851905 SS851901:SW851905 ACO851901:ACS851905 AMK851901:AMO851905 AWG851901:AWK851905 BGC851901:BGG851905 BPY851901:BQC851905 BZU851901:BZY851905 CJQ851901:CJU851905 CTM851901:CTQ851905 DDI851901:DDM851905 DNE851901:DNI851905 DXA851901:DXE851905 EGW851901:EHA851905 EQS851901:EQW851905 FAO851901:FAS851905 FKK851901:FKO851905 FUG851901:FUK851905 GEC851901:GEG851905 GNY851901:GOC851905 GXU851901:GXY851905 HHQ851901:HHU851905 HRM851901:HRQ851905 IBI851901:IBM851905 ILE851901:ILI851905 IVA851901:IVE851905 JEW851901:JFA851905 JOS851901:JOW851905 JYO851901:JYS851905 KIK851901:KIO851905 KSG851901:KSK851905 LCC851901:LCG851905 LLY851901:LMC851905 LVU851901:LVY851905 MFQ851901:MFU851905 MPM851901:MPQ851905 MZI851901:MZM851905 NJE851901:NJI851905 NTA851901:NTE851905 OCW851901:ODA851905 OMS851901:OMW851905 OWO851901:OWS851905 PGK851901:PGO851905 PQG851901:PQK851905 QAC851901:QAG851905 QJY851901:QKC851905 QTU851901:QTY851905 RDQ851901:RDU851905 RNM851901:RNQ851905 RXI851901:RXM851905 SHE851901:SHI851905 SRA851901:SRE851905 TAW851901:TBA851905 TKS851901:TKW851905 TUO851901:TUS851905 UEK851901:UEO851905 UOG851901:UOK851905 UYC851901:UYG851905 VHY851901:VIC851905 VRU851901:VRY851905 WBQ851901:WBU851905 WLM851901:WLQ851905 WVI851901:WVM851905 IW917437:JA917441 SS917437:SW917441 ACO917437:ACS917441 AMK917437:AMO917441 AWG917437:AWK917441 BGC917437:BGG917441 BPY917437:BQC917441 BZU917437:BZY917441 CJQ917437:CJU917441 CTM917437:CTQ917441 DDI917437:DDM917441 DNE917437:DNI917441 DXA917437:DXE917441 EGW917437:EHA917441 EQS917437:EQW917441 FAO917437:FAS917441 FKK917437:FKO917441 FUG917437:FUK917441 GEC917437:GEG917441 GNY917437:GOC917441 GXU917437:GXY917441 HHQ917437:HHU917441 HRM917437:HRQ917441 IBI917437:IBM917441 ILE917437:ILI917441 IVA917437:IVE917441 JEW917437:JFA917441 JOS917437:JOW917441 JYO917437:JYS917441 KIK917437:KIO917441 KSG917437:KSK917441 LCC917437:LCG917441 LLY917437:LMC917441 LVU917437:LVY917441 MFQ917437:MFU917441 MPM917437:MPQ917441 MZI917437:MZM917441 NJE917437:NJI917441 NTA917437:NTE917441 OCW917437:ODA917441 OMS917437:OMW917441 OWO917437:OWS917441 PGK917437:PGO917441 PQG917437:PQK917441 QAC917437:QAG917441 QJY917437:QKC917441 QTU917437:QTY917441 RDQ917437:RDU917441 RNM917437:RNQ917441 RXI917437:RXM917441 SHE917437:SHI917441 SRA917437:SRE917441 TAW917437:TBA917441 TKS917437:TKW917441 TUO917437:TUS917441 UEK917437:UEO917441 UOG917437:UOK917441 UYC917437:UYG917441 VHY917437:VIC917441 VRU917437:VRY917441 WBQ917437:WBU917441 WLM917437:WLQ917441 WVI917437:WVM917441 IW982973:JA982977 SS982973:SW982977 ACO982973:ACS982977 AMK982973:AMO982977 AWG982973:AWK982977 BGC982973:BGG982977 BPY982973:BQC982977 BZU982973:BZY982977 CJQ982973:CJU982977 CTM982973:CTQ982977 DDI982973:DDM982977 DNE982973:DNI982977 DXA982973:DXE982977 EGW982973:EHA982977 EQS982973:EQW982977 FAO982973:FAS982977 FKK982973:FKO982977 FUG982973:FUK982977 GEC982973:GEG982977 GNY982973:GOC982977 GXU982973:GXY982977 HHQ982973:HHU982977 HRM982973:HRQ982977 IBI982973:IBM982977 ILE982973:ILI982977 IVA982973:IVE982977 JEW982973:JFA982977 JOS982973:JOW982977 JYO982973:JYS982977 KIK982973:KIO982977 KSG982973:KSK982977 LCC982973:LCG982977 LLY982973:LMC982977 LVU982973:LVY982977 MFQ982973:MFU982977 MPM982973:MPQ982977 MZI982973:MZM982977 NJE982973:NJI982977 NTA982973:NTE982977 OCW982973:ODA982977 OMS982973:OMW982977 OWO982973:OWS982977 PGK982973:PGO982977 PQG982973:PQK982977 QAC982973:QAG982977 QJY982973:QKC982977 QTU982973:QTY982977 RDQ982973:RDU982977 RNM982973:RNQ982977 RXI982973:RXM982977 SHE982973:SHI982977 SRA982973:SRE982977 TAW982973:TBA982977 TKS982973:TKW982977 TUO982973:TUS982977 UEK982973:UEO982977 UOG982973:UOK982977 UYC982973:UYG982977 VHY982973:VIC982977 VRU982973:VRY982977 WBQ982973:WBU982977 WLM982973:WLQ982977 WVI982973:WVM982977 H65530:H65533 D65530:E65533 H131066:H131069 D131066:E131069 H196602:H196605 D196602:E196605 H262138:H262141 D262138:E262141 H327674:H327677 D327674:E327677 H393210:H393213 D393210:E393213 H458746:H458749 D458746:E458749 H524282:H524285 D524282:E524285 H589818:H589821 D589818:E589821 H655354:H655357 D655354:E655357 H720890:H720893 D720890:E720893 H786426:H786429 D786426:E786429 H851962:H851965 D851962:E851965 H917498:H917501 D917498:E917501 H983034:H983037 D983034:E983037 H65500:H65526 D65500:E65526 H131036:H131062 D131036:E131062 H196572:H196598 D196572:E196598 H262108:H262134 D262108:E262134 H327644:H327670 D327644:E327670 H393180:H393206 D393180:E393206 H458716:H458742 D458716:E458742 H524252:H524278 D524252:E524278 H589788:H589814 D589788:E589814 H655324:H655350 D655324:E655350 H720860:H720886 D720860:E720886 H786396:H786422 D786396:E786422 H851932:H851958 D851932:E851958 H917468:H917494 D917468:E917494 H983004:H983030 D983004:E983030 D4:E6 H4:H6 H65483 D65483:E65483 H131019 D131019:E131019 H196555 D196555:E196555 H262091 D262091:E262091 H327627 D327627:E327627 H393163 D393163:E393163 H458699 D458699:E458699 H524235 D524235:E524235 H589771 D589771:E589771 H655307 D655307:E655307 H720843 D720843:E720843 H786379 D786379:E786379 H851915 D851915:E851915 H917451 D917451:E917451 H982987 D982987:E982987 H65492:H65497 D65492:E65497 H131028:H131033 D131028:E131033 H196564:H196569 D196564:E196569 H262100:H262105 D262100:E262105 H327636:H327641 D327636:E327641 H393172:H393177 D393172:E393177 H458708:H458713 D458708:E458713 H524244:H524249 D524244:E524249 H589780:H589785 D589780:E589785 H655316:H655321 D655316:E655321 H720852:H720857 D720852:E720857 H786388:H786393 D786388:E786393 H851924:H851929 D851924:E851929 H917460:H917465 D917460:E917465 H982996:H983001 D982996:E983001 H34 D34:E34 H65488:H65490 D65488:E65490 H131024:H131026 D131024:E131026 H196560:H196562 D196560:E196562 H262096:H262098 D262096:E262098 H327632:H327634 D327632:E327634 H393168:H393170 D393168:E393170 H458704:H458706 D458704:E458706 H524240:H524242 D524240:E524242 H589776:H589778 D589776:E589778 H655312:H655314 D655312:E655314 H720848:H720850 D720848:E720850 H786384:H786386 D786384:E786386 H851920:H851922 D851920:E851922 H917456:H917458 D917456:E917458 H982992:H982994 D982992:E982994 VRU17:VRY17 WBQ17:WBU17 H65460:H65463 D65460:E65463 H130996:H130999 D130996:E130999 H196532:H196535 D196532:E196535 H262068:H262071 D262068:E262071 H327604:H327607 D327604:E327607 H393140:H393143 D393140:E393143 H458676:H458679 D458676:E458679 H524212:H524215 D524212:E524215 H589748:H589751 D589748:E589751 H655284:H655287 D655284:E655287 H720820:H720823 D720820:E720823 H786356:H786359 D786356:E786359 H851892:H851895 D851892:E851895 H917428:H917431 D917428:E917431 H982964:H982967 D982964:E982967 H65469:H65473 D65469:E65473 H131005:H131009 D131005:E131009 H196541:H196545 D196541:E196545 H262077:H262081 D262077:E262081 H327613:H327617 D327613:E327617 H393149:H393153 D393149:E393153 H458685:H458689 D458685:E458689 H524221:H524225 D524221:E524225 H589757:H589761 D589757:E589761 H655293:H655297 D655293:E655297 H720829:H720833 D720829:E720833 H786365:H786369 D786365:E786369 H851901:H851905 D851901:E851905 H917437:H917441 D917437:E917441 H982973:H982977 D982973:E982977 WLM17:WLQ17 WVI17:WVM17 WVI19:WVM20 WVI4:WVM6 WLM19:WLQ20 WLM4:WLQ6 WBQ19:WBU20 WBQ4:WBU6 VRU19:VRY20 VRU4:VRY6 VHY19:VIC20 VHY4:VIC6 UYC19:UYG20 UYC4:UYG6 UOG19:UOK20 UOG4:UOK6 UEK19:UEO20 UEK4:UEO6 TUO19:TUS20 TUO4:TUS6 TKS19:TKW20 TKS4:TKW6 TAW19:TBA20 TAW4:TBA6 SRA19:SRE20 SRA4:SRE6 SHE19:SHI20 SHE4:SHI6 RXI19:RXM20 RXI4:RXM6 RNM19:RNQ20 RNM4:RNQ6 RDQ19:RDU20 RDQ4:RDU6 QTU19:QTY20 QTU4:QTY6 QJY19:QKC20 QJY4:QKC6 QAC19:QAG20 QAC4:QAG6 PQG19:PQK20 PQG4:PQK6 PGK19:PGO20 PGK4:PGO6 OWO19:OWS20 OWO4:OWS6 OMS19:OMW20 OMS4:OMW6 OCW19:ODA20 OCW4:ODA6 NTA19:NTE20 NTA4:NTE6 NJE19:NJI20 NJE4:NJI6 MZI19:MZM20 MZI4:MZM6 MPM19:MPQ20 MPM4:MPQ6 MFQ19:MFU20 MFQ4:MFU6 LVU19:LVY20 LVU4:LVY6 LLY19:LMC20 LLY4:LMC6 LCC19:LCG20 LCC4:LCG6 KSG19:KSK20 KSG4:KSK6 KIK19:KIO20 KIK4:KIO6 JYO19:JYS20 JYO4:JYS6 JOS19:JOW20 JOS4:JOW6 JEW19:JFA20 JEW4:JFA6 IVA19:IVE20 IVA4:IVE6 ILE19:ILI20 ILE4:ILI6 IBI19:IBM20 IBI4:IBM6 HRM19:HRQ20 HRM4:HRQ6 HHQ19:HHU20 HHQ4:HHU6 GXU19:GXY20 GXU4:GXY6 GNY19:GOC20 GNY4:GOC6 GEC19:GEG20 GEC4:GEG6 FUG19:FUK20 FUG4:FUK6 FKK19:FKO20 FKK4:FKO6 FAO19:FAS20 FAO4:FAS6 EQS19:EQW20 EQS4:EQW6 EGW19:EHA20 EGW4:EHA6 DXA19:DXE20 DXA4:DXE6 DNE19:DNI20 DNE4:DNI6 DDI19:DDM20 DDI4:DDM6 CTM19:CTQ20 CTM4:CTQ6 CJQ19:CJU20 CJQ4:CJU6 BZU19:BZY20 BZU4:BZY6 BPY19:BQC20 BPY4:BQC6 BGC19:BGG20 BGC4:BGG6 AWG19:AWK20 AWG4:AWK6 AMK19:AMO20 AMK4:AMO6 ACO19:ACS20 ACO4:ACS6 SS19:SW20 SS4:SW6 IW19:JA20 IW4:JA6 H17:H20 IW23:JA23 SS23:SW23 ACO23:ACS23 AMK23:AMO23 AWG23:AWK23 BGC23:BGG23 BPY23:BQC23 BZU23:BZY23 CJQ23:CJU23 CTM23:CTQ23 DDI23:DDM23 DNE23:DNI23 DXA23:DXE23 EGW23:EHA23 EQS23:EQW23 FAO23:FAS23 FKK23:FKO23 FUG23:FUK23 GEC23:GEG23 GNY23:GOC23 GXU23:GXY23 HHQ23:HHU23 HRM23:HRQ23 IBI23:IBM23 ILE23:ILI23 IVA23:IVE23 JEW23:JFA23 JOS23:JOW23 JYO23:JYS23 KIK23:KIO23 KSG23:KSK23 LCC23:LCG23 LLY23:LMC23 LVU23:LVY23 MFQ23:MFU23 MPM23:MPQ23 MZI23:MZM23 NJE23:NJI23 NTA23:NTE23 OCW23:ODA23 OMS23:OMW23 OWO23:OWS23 PGK23:PGO23 PQG23:PQK23 QAC23:QAG23 QJY23:QKC23 QTU23:QTY23 RDQ23:RDU23 RNM23:RNQ23 RXI23:RXM23 SHE23:SHI23 SRA23:SRE23 TAW23:TBA23 TKS23:TKW23 TUO23:TUS23 UEK23:UEO23 UOG23:UOK23 UYC23:UYG23 VHY23:VIC23 VRU23:VRY23 WBQ23:WBU23 WLM23:WLQ23 WVI23:WVM23 D17:E20 IW17:JA17 SS17:SW17 ACO17:ACS17 AMK17:AMO17 AWG17:AWK17 BGC17:BGG17 BPY17:BQC17 BZU17:BZY17 CJQ17:CJU17 CTM17:CTQ17 DDI17:DDM17 DNE17:DNI17 DXA17:DXE17 EGW17:EHA17 EQS17:EQW17 FAO17:FAS17 FKK17:FKO17 FUG17:FUK17 GEC17:GEG17 GNY17:GOC17 GXU17:GXY17 HHQ17:HHU17 HRM17:HRQ17 IBI17:IBM17 ILE17:ILI17 IVA17:IVE17 JEW17:JFA17 JOS17:JOW17 JYO17:JYS17 KIK17:KIO17 KSG17:KSK17 LCC17:LCG17 LLY17:LMC17 LVU17:LVY17 MFQ17:MFU17 MPM17:MPQ17 MZI17:MZM17 NJE17:NJI17 NTA17:NTE17 OCW17:ODA17 OMS17:OMW17 OWO17:OWS17 PGK17:PGO17 PQG17:PQK17 QAC17:QAG17 QJY17:QKC17 QTU17:QTY17 RDQ17:RDU17 RNM17:RNQ17 RXI17:RXM17 SHE17:SHI17 SRA17:SRE17 TAW17:TBA17 TKS17:TKW17 TUO17:TUS17 UEK17:UEO17 UOG17:UOK17 UYC17:UYG17 VHY17:VIC17 H8:H11 D8:E11 H29 D29:E29 E36 H36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156"/>
  <sheetViews>
    <sheetView view="pageBreakPreview" topLeftCell="A115" zoomScale="85" zoomScaleSheetLayoutView="85" workbookViewId="0">
      <selection activeCell="F119" sqref="F119"/>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2" width="9" style="1" customWidth="1"/>
    <col min="253" max="253" width="3.375" style="1" customWidth="1"/>
    <col min="254" max="254" width="8.5" style="1" customWidth="1"/>
    <col min="255" max="255" width="11.5" style="1" customWidth="1"/>
    <col min="256" max="257" width="8.5" style="1" customWidth="1"/>
    <col min="258" max="258" width="16.375" style="1" customWidth="1"/>
    <col min="259" max="259" width="39" style="1" customWidth="1"/>
    <col min="260" max="260" width="13.625" style="1" customWidth="1"/>
    <col min="261" max="261" width="10.5" style="1" bestFit="1" customWidth="1"/>
    <col min="262" max="262" width="11.125" style="1" customWidth="1"/>
    <col min="263" max="263" width="10.75" style="1" customWidth="1"/>
    <col min="264" max="264" width="8.625" style="1" customWidth="1"/>
    <col min="265" max="265" width="18.625" style="1" customWidth="1"/>
    <col min="266" max="266" width="27" style="1" customWidth="1"/>
    <col min="267" max="267" width="13.125" style="1" customWidth="1"/>
    <col min="268" max="508" width="9" style="1" customWidth="1"/>
    <col min="509" max="509" width="3.375" style="1" customWidth="1"/>
    <col min="510" max="510" width="8.5" style="1" customWidth="1"/>
    <col min="511" max="511" width="11.5" style="1" customWidth="1"/>
    <col min="512" max="513" width="8.5" style="1" customWidth="1"/>
    <col min="514" max="514" width="16.375" style="1" customWidth="1"/>
    <col min="515" max="515" width="39" style="1" customWidth="1"/>
    <col min="516" max="516" width="13.625" style="1" customWidth="1"/>
    <col min="517" max="517" width="10.5" style="1" bestFit="1" customWidth="1"/>
    <col min="518" max="518" width="11.125" style="1" customWidth="1"/>
    <col min="519" max="519" width="10.75" style="1" customWidth="1"/>
    <col min="520" max="520" width="8.625" style="1" customWidth="1"/>
    <col min="521" max="521" width="18.625" style="1" customWidth="1"/>
    <col min="522" max="522" width="27" style="1" customWidth="1"/>
    <col min="523" max="523" width="13.125" style="1" customWidth="1"/>
    <col min="524" max="764" width="9" style="1" customWidth="1"/>
    <col min="765" max="765" width="3.375" style="1" customWidth="1"/>
    <col min="766" max="766" width="8.5" style="1" customWidth="1"/>
    <col min="767" max="767" width="11.5" style="1" customWidth="1"/>
    <col min="768" max="769" width="8.5" style="1" customWidth="1"/>
    <col min="770" max="770" width="16.375" style="1" customWidth="1"/>
    <col min="771" max="771" width="39" style="1" customWidth="1"/>
    <col min="772" max="772" width="13.625" style="1" customWidth="1"/>
    <col min="773" max="773" width="10.5" style="1" bestFit="1" customWidth="1"/>
    <col min="774" max="774" width="11.125" style="1" customWidth="1"/>
    <col min="775" max="775" width="10.75" style="1" customWidth="1"/>
    <col min="776" max="776" width="8.625" style="1" customWidth="1"/>
    <col min="777" max="777" width="18.625" style="1" customWidth="1"/>
    <col min="778" max="778" width="27" style="1" customWidth="1"/>
    <col min="779" max="779" width="13.125" style="1" customWidth="1"/>
    <col min="780" max="1020" width="9" style="1" customWidth="1"/>
    <col min="1021" max="1021" width="3.375" style="1" customWidth="1"/>
    <col min="1022" max="1022" width="8.5" style="1" customWidth="1"/>
    <col min="1023" max="1023" width="11.5" style="1" customWidth="1"/>
    <col min="1024" max="1025" width="8.5" style="1" customWidth="1"/>
    <col min="1026" max="1026" width="16.375" style="1" customWidth="1"/>
    <col min="1027" max="1027" width="39" style="1" customWidth="1"/>
    <col min="1028" max="1028" width="13.625" style="1" customWidth="1"/>
    <col min="1029" max="1029" width="10.5" style="1" bestFit="1" customWidth="1"/>
    <col min="1030" max="1030" width="11.125" style="1" customWidth="1"/>
    <col min="1031" max="1031" width="10.75" style="1" customWidth="1"/>
    <col min="1032" max="1032" width="8.625" style="1" customWidth="1"/>
    <col min="1033" max="1033" width="18.625" style="1" customWidth="1"/>
    <col min="1034" max="1034" width="27" style="1" customWidth="1"/>
    <col min="1035" max="1035" width="13.125" style="1" customWidth="1"/>
    <col min="1036" max="1276" width="9" style="1" customWidth="1"/>
    <col min="1277" max="1277" width="3.375" style="1" customWidth="1"/>
    <col min="1278" max="1278" width="8.5" style="1" customWidth="1"/>
    <col min="1279" max="1279" width="11.5" style="1" customWidth="1"/>
    <col min="1280" max="1281" width="8.5" style="1" customWidth="1"/>
    <col min="1282" max="1282" width="16.375" style="1" customWidth="1"/>
    <col min="1283" max="1283" width="39" style="1" customWidth="1"/>
    <col min="1284" max="1284" width="13.625" style="1" customWidth="1"/>
    <col min="1285" max="1285" width="10.5" style="1" bestFit="1" customWidth="1"/>
    <col min="1286" max="1286" width="11.125" style="1" customWidth="1"/>
    <col min="1287" max="1287" width="10.75" style="1" customWidth="1"/>
    <col min="1288" max="1288" width="8.625" style="1" customWidth="1"/>
    <col min="1289" max="1289" width="18.625" style="1" customWidth="1"/>
    <col min="1290" max="1290" width="27" style="1" customWidth="1"/>
    <col min="1291" max="1291" width="13.125" style="1" customWidth="1"/>
    <col min="1292" max="1532" width="9" style="1" customWidth="1"/>
    <col min="1533" max="1533" width="3.375" style="1" customWidth="1"/>
    <col min="1534" max="1534" width="8.5" style="1" customWidth="1"/>
    <col min="1535" max="1535" width="11.5" style="1" customWidth="1"/>
    <col min="1536" max="1537" width="8.5" style="1" customWidth="1"/>
    <col min="1538" max="1538" width="16.375" style="1" customWidth="1"/>
    <col min="1539" max="1539" width="39" style="1" customWidth="1"/>
    <col min="1540" max="1540" width="13.625" style="1" customWidth="1"/>
    <col min="1541" max="1541" width="10.5" style="1" bestFit="1" customWidth="1"/>
    <col min="1542" max="1542" width="11.125" style="1" customWidth="1"/>
    <col min="1543" max="1543" width="10.75" style="1" customWidth="1"/>
    <col min="1544" max="1544" width="8.625" style="1" customWidth="1"/>
    <col min="1545" max="1545" width="18.625" style="1" customWidth="1"/>
    <col min="1546" max="1546" width="27" style="1" customWidth="1"/>
    <col min="1547" max="1547" width="13.125" style="1" customWidth="1"/>
    <col min="1548" max="1788" width="9" style="1" customWidth="1"/>
    <col min="1789" max="1789" width="3.375" style="1" customWidth="1"/>
    <col min="1790" max="1790" width="8.5" style="1" customWidth="1"/>
    <col min="1791" max="1791" width="11.5" style="1" customWidth="1"/>
    <col min="1792" max="1793" width="8.5" style="1" customWidth="1"/>
    <col min="1794" max="1794" width="16.375" style="1" customWidth="1"/>
    <col min="1795" max="1795" width="39" style="1" customWidth="1"/>
    <col min="1796" max="1796" width="13.625" style="1" customWidth="1"/>
    <col min="1797" max="1797" width="10.5" style="1" bestFit="1" customWidth="1"/>
    <col min="1798" max="1798" width="11.125" style="1" customWidth="1"/>
    <col min="1799" max="1799" width="10.75" style="1" customWidth="1"/>
    <col min="1800" max="1800" width="8.625" style="1" customWidth="1"/>
    <col min="1801" max="1801" width="18.625" style="1" customWidth="1"/>
    <col min="1802" max="1802" width="27" style="1" customWidth="1"/>
    <col min="1803" max="1803" width="13.125" style="1" customWidth="1"/>
    <col min="1804" max="2044" width="9" style="1" customWidth="1"/>
    <col min="2045" max="2045" width="3.375" style="1" customWidth="1"/>
    <col min="2046" max="2046" width="8.5" style="1" customWidth="1"/>
    <col min="2047" max="2047" width="11.5" style="1" customWidth="1"/>
    <col min="2048" max="2049" width="8.5" style="1" customWidth="1"/>
    <col min="2050" max="2050" width="16.375" style="1" customWidth="1"/>
    <col min="2051" max="2051" width="39" style="1" customWidth="1"/>
    <col min="2052" max="2052" width="13.625" style="1" customWidth="1"/>
    <col min="2053" max="2053" width="10.5" style="1" bestFit="1" customWidth="1"/>
    <col min="2054" max="2054" width="11.125" style="1" customWidth="1"/>
    <col min="2055" max="2055" width="10.75" style="1" customWidth="1"/>
    <col min="2056" max="2056" width="8.625" style="1" customWidth="1"/>
    <col min="2057" max="2057" width="18.625" style="1" customWidth="1"/>
    <col min="2058" max="2058" width="27" style="1" customWidth="1"/>
    <col min="2059" max="2059" width="13.125" style="1" customWidth="1"/>
    <col min="2060" max="2300" width="9" style="1" customWidth="1"/>
    <col min="2301" max="2301" width="3.375" style="1" customWidth="1"/>
    <col min="2302" max="2302" width="8.5" style="1" customWidth="1"/>
    <col min="2303" max="2303" width="11.5" style="1" customWidth="1"/>
    <col min="2304" max="2305" width="8.5" style="1" customWidth="1"/>
    <col min="2306" max="2306" width="16.375" style="1" customWidth="1"/>
    <col min="2307" max="2307" width="39" style="1" customWidth="1"/>
    <col min="2308" max="2308" width="13.625" style="1" customWidth="1"/>
    <col min="2309" max="2309" width="10.5" style="1" bestFit="1" customWidth="1"/>
    <col min="2310" max="2310" width="11.125" style="1" customWidth="1"/>
    <col min="2311" max="2311" width="10.75" style="1" customWidth="1"/>
    <col min="2312" max="2312" width="8.625" style="1" customWidth="1"/>
    <col min="2313" max="2313" width="18.625" style="1" customWidth="1"/>
    <col min="2314" max="2314" width="27" style="1" customWidth="1"/>
    <col min="2315" max="2315" width="13.125" style="1" customWidth="1"/>
    <col min="2316" max="2556" width="9" style="1" customWidth="1"/>
    <col min="2557" max="2557" width="3.375" style="1" customWidth="1"/>
    <col min="2558" max="2558" width="8.5" style="1" customWidth="1"/>
    <col min="2559" max="2559" width="11.5" style="1" customWidth="1"/>
    <col min="2560" max="2561" width="8.5" style="1" customWidth="1"/>
    <col min="2562" max="2562" width="16.375" style="1" customWidth="1"/>
    <col min="2563" max="2563" width="39" style="1" customWidth="1"/>
    <col min="2564" max="2564" width="13.625" style="1" customWidth="1"/>
    <col min="2565" max="2565" width="10.5" style="1" bestFit="1" customWidth="1"/>
    <col min="2566" max="2566" width="11.125" style="1" customWidth="1"/>
    <col min="2567" max="2567" width="10.75" style="1" customWidth="1"/>
    <col min="2568" max="2568" width="8.625" style="1" customWidth="1"/>
    <col min="2569" max="2569" width="18.625" style="1" customWidth="1"/>
    <col min="2570" max="2570" width="27" style="1" customWidth="1"/>
    <col min="2571" max="2571" width="13.125" style="1" customWidth="1"/>
    <col min="2572" max="2812" width="9" style="1" customWidth="1"/>
    <col min="2813" max="2813" width="3.375" style="1" customWidth="1"/>
    <col min="2814" max="2814" width="8.5" style="1" customWidth="1"/>
    <col min="2815" max="2815" width="11.5" style="1" customWidth="1"/>
    <col min="2816" max="2817" width="8.5" style="1" customWidth="1"/>
    <col min="2818" max="2818" width="16.375" style="1" customWidth="1"/>
    <col min="2819" max="2819" width="39" style="1" customWidth="1"/>
    <col min="2820" max="2820" width="13.625" style="1" customWidth="1"/>
    <col min="2821" max="2821" width="10.5" style="1" bestFit="1" customWidth="1"/>
    <col min="2822" max="2822" width="11.125" style="1" customWidth="1"/>
    <col min="2823" max="2823" width="10.75" style="1" customWidth="1"/>
    <col min="2824" max="2824" width="8.625" style="1" customWidth="1"/>
    <col min="2825" max="2825" width="18.625" style="1" customWidth="1"/>
    <col min="2826" max="2826" width="27" style="1" customWidth="1"/>
    <col min="2827" max="2827" width="13.125" style="1" customWidth="1"/>
    <col min="2828" max="3068" width="9" style="1" customWidth="1"/>
    <col min="3069" max="3069" width="3.375" style="1" customWidth="1"/>
    <col min="3070" max="3070" width="8.5" style="1" customWidth="1"/>
    <col min="3071" max="3071" width="11.5" style="1" customWidth="1"/>
    <col min="3072" max="3073" width="8.5" style="1" customWidth="1"/>
    <col min="3074" max="3074" width="16.375" style="1" customWidth="1"/>
    <col min="3075" max="3075" width="39" style="1" customWidth="1"/>
    <col min="3076" max="3076" width="13.625" style="1" customWidth="1"/>
    <col min="3077" max="3077" width="10.5" style="1" bestFit="1" customWidth="1"/>
    <col min="3078" max="3078" width="11.125" style="1" customWidth="1"/>
    <col min="3079" max="3079" width="10.75" style="1" customWidth="1"/>
    <col min="3080" max="3080" width="8.625" style="1" customWidth="1"/>
    <col min="3081" max="3081" width="18.625" style="1" customWidth="1"/>
    <col min="3082" max="3082" width="27" style="1" customWidth="1"/>
    <col min="3083" max="3083" width="13.125" style="1" customWidth="1"/>
    <col min="3084" max="3324" width="9" style="1" customWidth="1"/>
    <col min="3325" max="3325" width="3.375" style="1" customWidth="1"/>
    <col min="3326" max="3326" width="8.5" style="1" customWidth="1"/>
    <col min="3327" max="3327" width="11.5" style="1" customWidth="1"/>
    <col min="3328" max="3329" width="8.5" style="1" customWidth="1"/>
    <col min="3330" max="3330" width="16.375" style="1" customWidth="1"/>
    <col min="3331" max="3331" width="39" style="1" customWidth="1"/>
    <col min="3332" max="3332" width="13.625" style="1" customWidth="1"/>
    <col min="3333" max="3333" width="10.5" style="1" bestFit="1" customWidth="1"/>
    <col min="3334" max="3334" width="11.125" style="1" customWidth="1"/>
    <col min="3335" max="3335" width="10.75" style="1" customWidth="1"/>
    <col min="3336" max="3336" width="8.625" style="1" customWidth="1"/>
    <col min="3337" max="3337" width="18.625" style="1" customWidth="1"/>
    <col min="3338" max="3338" width="27" style="1" customWidth="1"/>
    <col min="3339" max="3339" width="13.125" style="1" customWidth="1"/>
    <col min="3340" max="3580" width="9" style="1" customWidth="1"/>
    <col min="3581" max="3581" width="3.375" style="1" customWidth="1"/>
    <col min="3582" max="3582" width="8.5" style="1" customWidth="1"/>
    <col min="3583" max="3583" width="11.5" style="1" customWidth="1"/>
    <col min="3584" max="3585" width="8.5" style="1" customWidth="1"/>
    <col min="3586" max="3586" width="16.375" style="1" customWidth="1"/>
    <col min="3587" max="3587" width="39" style="1" customWidth="1"/>
    <col min="3588" max="3588" width="13.625" style="1" customWidth="1"/>
    <col min="3589" max="3589" width="10.5" style="1" bestFit="1" customWidth="1"/>
    <col min="3590" max="3590" width="11.125" style="1" customWidth="1"/>
    <col min="3591" max="3591" width="10.75" style="1" customWidth="1"/>
    <col min="3592" max="3592" width="8.625" style="1" customWidth="1"/>
    <col min="3593" max="3593" width="18.625" style="1" customWidth="1"/>
    <col min="3594" max="3594" width="27" style="1" customWidth="1"/>
    <col min="3595" max="3595" width="13.125" style="1" customWidth="1"/>
    <col min="3596" max="3836" width="9" style="1" customWidth="1"/>
    <col min="3837" max="3837" width="3.375" style="1" customWidth="1"/>
    <col min="3838" max="3838" width="8.5" style="1" customWidth="1"/>
    <col min="3839" max="3839" width="11.5" style="1" customWidth="1"/>
    <col min="3840" max="3841" width="8.5" style="1" customWidth="1"/>
    <col min="3842" max="3842" width="16.375" style="1" customWidth="1"/>
    <col min="3843" max="3843" width="39" style="1" customWidth="1"/>
    <col min="3844" max="3844" width="13.625" style="1" customWidth="1"/>
    <col min="3845" max="3845" width="10.5" style="1" bestFit="1" customWidth="1"/>
    <col min="3846" max="3846" width="11.125" style="1" customWidth="1"/>
    <col min="3847" max="3847" width="10.75" style="1" customWidth="1"/>
    <col min="3848" max="3848" width="8.625" style="1" customWidth="1"/>
    <col min="3849" max="3849" width="18.625" style="1" customWidth="1"/>
    <col min="3850" max="3850" width="27" style="1" customWidth="1"/>
    <col min="3851" max="3851" width="13.125" style="1" customWidth="1"/>
    <col min="3852" max="4092" width="9" style="1" customWidth="1"/>
    <col min="4093" max="4093" width="3.375" style="1" customWidth="1"/>
    <col min="4094" max="4094" width="8.5" style="1" customWidth="1"/>
    <col min="4095" max="4095" width="11.5" style="1" customWidth="1"/>
    <col min="4096" max="4097" width="8.5" style="1" customWidth="1"/>
    <col min="4098" max="4098" width="16.375" style="1" customWidth="1"/>
    <col min="4099" max="4099" width="39" style="1" customWidth="1"/>
    <col min="4100" max="4100" width="13.625" style="1" customWidth="1"/>
    <col min="4101" max="4101" width="10.5" style="1" bestFit="1" customWidth="1"/>
    <col min="4102" max="4102" width="11.125" style="1" customWidth="1"/>
    <col min="4103" max="4103" width="10.75" style="1" customWidth="1"/>
    <col min="4104" max="4104" width="8.625" style="1" customWidth="1"/>
    <col min="4105" max="4105" width="18.625" style="1" customWidth="1"/>
    <col min="4106" max="4106" width="27" style="1" customWidth="1"/>
    <col min="4107" max="4107" width="13.125" style="1" customWidth="1"/>
    <col min="4108" max="4348" width="9" style="1" customWidth="1"/>
    <col min="4349" max="4349" width="3.375" style="1" customWidth="1"/>
    <col min="4350" max="4350" width="8.5" style="1" customWidth="1"/>
    <col min="4351" max="4351" width="11.5" style="1" customWidth="1"/>
    <col min="4352" max="4353" width="8.5" style="1" customWidth="1"/>
    <col min="4354" max="4354" width="16.375" style="1" customWidth="1"/>
    <col min="4355" max="4355" width="39" style="1" customWidth="1"/>
    <col min="4356" max="4356" width="13.625" style="1" customWidth="1"/>
    <col min="4357" max="4357" width="10.5" style="1" bestFit="1" customWidth="1"/>
    <col min="4358" max="4358" width="11.125" style="1" customWidth="1"/>
    <col min="4359" max="4359" width="10.75" style="1" customWidth="1"/>
    <col min="4360" max="4360" width="8.625" style="1" customWidth="1"/>
    <col min="4361" max="4361" width="18.625" style="1" customWidth="1"/>
    <col min="4362" max="4362" width="27" style="1" customWidth="1"/>
    <col min="4363" max="4363" width="13.125" style="1" customWidth="1"/>
    <col min="4364" max="4604" width="9" style="1" customWidth="1"/>
    <col min="4605" max="4605" width="3.375" style="1" customWidth="1"/>
    <col min="4606" max="4606" width="8.5" style="1" customWidth="1"/>
    <col min="4607" max="4607" width="11.5" style="1" customWidth="1"/>
    <col min="4608" max="4609" width="8.5" style="1" customWidth="1"/>
    <col min="4610" max="4610" width="16.375" style="1" customWidth="1"/>
    <col min="4611" max="4611" width="39" style="1" customWidth="1"/>
    <col min="4612" max="4612" width="13.625" style="1" customWidth="1"/>
    <col min="4613" max="4613" width="10.5" style="1" bestFit="1" customWidth="1"/>
    <col min="4614" max="4614" width="11.125" style="1" customWidth="1"/>
    <col min="4615" max="4615" width="10.75" style="1" customWidth="1"/>
    <col min="4616" max="4616" width="8.625" style="1" customWidth="1"/>
    <col min="4617" max="4617" width="18.625" style="1" customWidth="1"/>
    <col min="4618" max="4618" width="27" style="1" customWidth="1"/>
    <col min="4619" max="4619" width="13.125" style="1" customWidth="1"/>
    <col min="4620" max="4860" width="9" style="1" customWidth="1"/>
    <col min="4861" max="4861" width="3.375" style="1" customWidth="1"/>
    <col min="4862" max="4862" width="8.5" style="1" customWidth="1"/>
    <col min="4863" max="4863" width="11.5" style="1" customWidth="1"/>
    <col min="4864" max="4865" width="8.5" style="1" customWidth="1"/>
    <col min="4866" max="4866" width="16.375" style="1" customWidth="1"/>
    <col min="4867" max="4867" width="39" style="1" customWidth="1"/>
    <col min="4868" max="4868" width="13.625" style="1" customWidth="1"/>
    <col min="4869" max="4869" width="10.5" style="1" bestFit="1" customWidth="1"/>
    <col min="4870" max="4870" width="11.125" style="1" customWidth="1"/>
    <col min="4871" max="4871" width="10.75" style="1" customWidth="1"/>
    <col min="4872" max="4872" width="8.625" style="1" customWidth="1"/>
    <col min="4873" max="4873" width="18.625" style="1" customWidth="1"/>
    <col min="4874" max="4874" width="27" style="1" customWidth="1"/>
    <col min="4875" max="4875" width="13.125" style="1" customWidth="1"/>
    <col min="4876" max="5116" width="9" style="1" customWidth="1"/>
    <col min="5117" max="5117" width="3.375" style="1" customWidth="1"/>
    <col min="5118" max="5118" width="8.5" style="1" customWidth="1"/>
    <col min="5119" max="5119" width="11.5" style="1" customWidth="1"/>
    <col min="5120" max="5121" width="8.5" style="1" customWidth="1"/>
    <col min="5122" max="5122" width="16.375" style="1" customWidth="1"/>
    <col min="5123" max="5123" width="39" style="1" customWidth="1"/>
    <col min="5124" max="5124" width="13.625" style="1" customWidth="1"/>
    <col min="5125" max="5125" width="10.5" style="1" bestFit="1" customWidth="1"/>
    <col min="5126" max="5126" width="11.125" style="1" customWidth="1"/>
    <col min="5127" max="5127" width="10.75" style="1" customWidth="1"/>
    <col min="5128" max="5128" width="8.625" style="1" customWidth="1"/>
    <col min="5129" max="5129" width="18.625" style="1" customWidth="1"/>
    <col min="5130" max="5130" width="27" style="1" customWidth="1"/>
    <col min="5131" max="5131" width="13.125" style="1" customWidth="1"/>
    <col min="5132" max="5372" width="9" style="1" customWidth="1"/>
    <col min="5373" max="5373" width="3.375" style="1" customWidth="1"/>
    <col min="5374" max="5374" width="8.5" style="1" customWidth="1"/>
    <col min="5375" max="5375" width="11.5" style="1" customWidth="1"/>
    <col min="5376" max="5377" width="8.5" style="1" customWidth="1"/>
    <col min="5378" max="5378" width="16.375" style="1" customWidth="1"/>
    <col min="5379" max="5379" width="39" style="1" customWidth="1"/>
    <col min="5380" max="5380" width="13.625" style="1" customWidth="1"/>
    <col min="5381" max="5381" width="10.5" style="1" bestFit="1" customWidth="1"/>
    <col min="5382" max="5382" width="11.125" style="1" customWidth="1"/>
    <col min="5383" max="5383" width="10.75" style="1" customWidth="1"/>
    <col min="5384" max="5384" width="8.625" style="1" customWidth="1"/>
    <col min="5385" max="5385" width="18.625" style="1" customWidth="1"/>
    <col min="5386" max="5386" width="27" style="1" customWidth="1"/>
    <col min="5387" max="5387" width="13.125" style="1" customWidth="1"/>
    <col min="5388" max="5628" width="9" style="1" customWidth="1"/>
    <col min="5629" max="5629" width="3.375" style="1" customWidth="1"/>
    <col min="5630" max="5630" width="8.5" style="1" customWidth="1"/>
    <col min="5631" max="5631" width="11.5" style="1" customWidth="1"/>
    <col min="5632" max="5633" width="8.5" style="1" customWidth="1"/>
    <col min="5634" max="5634" width="16.375" style="1" customWidth="1"/>
    <col min="5635" max="5635" width="39" style="1" customWidth="1"/>
    <col min="5636" max="5636" width="13.625" style="1" customWidth="1"/>
    <col min="5637" max="5637" width="10.5" style="1" bestFit="1" customWidth="1"/>
    <col min="5638" max="5638" width="11.125" style="1" customWidth="1"/>
    <col min="5639" max="5639" width="10.75" style="1" customWidth="1"/>
    <col min="5640" max="5640" width="8.625" style="1" customWidth="1"/>
    <col min="5641" max="5641" width="18.625" style="1" customWidth="1"/>
    <col min="5642" max="5642" width="27" style="1" customWidth="1"/>
    <col min="5643" max="5643" width="13.125" style="1" customWidth="1"/>
    <col min="5644" max="5884" width="9" style="1" customWidth="1"/>
    <col min="5885" max="5885" width="3.375" style="1" customWidth="1"/>
    <col min="5886" max="5886" width="8.5" style="1" customWidth="1"/>
    <col min="5887" max="5887" width="11.5" style="1" customWidth="1"/>
    <col min="5888" max="5889" width="8.5" style="1" customWidth="1"/>
    <col min="5890" max="5890" width="16.375" style="1" customWidth="1"/>
    <col min="5891" max="5891" width="39" style="1" customWidth="1"/>
    <col min="5892" max="5892" width="13.625" style="1" customWidth="1"/>
    <col min="5893" max="5893" width="10.5" style="1" bestFit="1" customWidth="1"/>
    <col min="5894" max="5894" width="11.125" style="1" customWidth="1"/>
    <col min="5895" max="5895" width="10.75" style="1" customWidth="1"/>
    <col min="5896" max="5896" width="8.625" style="1" customWidth="1"/>
    <col min="5897" max="5897" width="18.625" style="1" customWidth="1"/>
    <col min="5898" max="5898" width="27" style="1" customWidth="1"/>
    <col min="5899" max="5899" width="13.125" style="1" customWidth="1"/>
    <col min="5900" max="6140" width="9" style="1" customWidth="1"/>
    <col min="6141" max="6141" width="3.375" style="1" customWidth="1"/>
    <col min="6142" max="6142" width="8.5" style="1" customWidth="1"/>
    <col min="6143" max="6143" width="11.5" style="1" customWidth="1"/>
    <col min="6144" max="6145" width="8.5" style="1" customWidth="1"/>
    <col min="6146" max="6146" width="16.375" style="1" customWidth="1"/>
    <col min="6147" max="6147" width="39" style="1" customWidth="1"/>
    <col min="6148" max="6148" width="13.625" style="1" customWidth="1"/>
    <col min="6149" max="6149" width="10.5" style="1" bestFit="1" customWidth="1"/>
    <col min="6150" max="6150" width="11.125" style="1" customWidth="1"/>
    <col min="6151" max="6151" width="10.75" style="1" customWidth="1"/>
    <col min="6152" max="6152" width="8.625" style="1" customWidth="1"/>
    <col min="6153" max="6153" width="18.625" style="1" customWidth="1"/>
    <col min="6154" max="6154" width="27" style="1" customWidth="1"/>
    <col min="6155" max="6155" width="13.125" style="1" customWidth="1"/>
    <col min="6156" max="6396" width="9" style="1" customWidth="1"/>
    <col min="6397" max="6397" width="3.375" style="1" customWidth="1"/>
    <col min="6398" max="6398" width="8.5" style="1" customWidth="1"/>
    <col min="6399" max="6399" width="11.5" style="1" customWidth="1"/>
    <col min="6400" max="6401" width="8.5" style="1" customWidth="1"/>
    <col min="6402" max="6402" width="16.375" style="1" customWidth="1"/>
    <col min="6403" max="6403" width="39" style="1" customWidth="1"/>
    <col min="6404" max="6404" width="13.625" style="1" customWidth="1"/>
    <col min="6405" max="6405" width="10.5" style="1" bestFit="1" customWidth="1"/>
    <col min="6406" max="6406" width="11.125" style="1" customWidth="1"/>
    <col min="6407" max="6407" width="10.75" style="1" customWidth="1"/>
    <col min="6408" max="6408" width="8.625" style="1" customWidth="1"/>
    <col min="6409" max="6409" width="18.625" style="1" customWidth="1"/>
    <col min="6410" max="6410" width="27" style="1" customWidth="1"/>
    <col min="6411" max="6411" width="13.125" style="1" customWidth="1"/>
    <col min="6412" max="6652" width="9" style="1" customWidth="1"/>
    <col min="6653" max="6653" width="3.375" style="1" customWidth="1"/>
    <col min="6654" max="6654" width="8.5" style="1" customWidth="1"/>
    <col min="6655" max="6655" width="11.5" style="1" customWidth="1"/>
    <col min="6656" max="6657" width="8.5" style="1" customWidth="1"/>
    <col min="6658" max="6658" width="16.375" style="1" customWidth="1"/>
    <col min="6659" max="6659" width="39" style="1" customWidth="1"/>
    <col min="6660" max="6660" width="13.625" style="1" customWidth="1"/>
    <col min="6661" max="6661" width="10.5" style="1" bestFit="1" customWidth="1"/>
    <col min="6662" max="6662" width="11.125" style="1" customWidth="1"/>
    <col min="6663" max="6663" width="10.75" style="1" customWidth="1"/>
    <col min="6664" max="6664" width="8.625" style="1" customWidth="1"/>
    <col min="6665" max="6665" width="18.625" style="1" customWidth="1"/>
    <col min="6666" max="6666" width="27" style="1" customWidth="1"/>
    <col min="6667" max="6667" width="13.125" style="1" customWidth="1"/>
    <col min="6668" max="6908" width="9" style="1" customWidth="1"/>
    <col min="6909" max="6909" width="3.375" style="1" customWidth="1"/>
    <col min="6910" max="6910" width="8.5" style="1" customWidth="1"/>
    <col min="6911" max="6911" width="11.5" style="1" customWidth="1"/>
    <col min="6912" max="6913" width="8.5" style="1" customWidth="1"/>
    <col min="6914" max="6914" width="16.375" style="1" customWidth="1"/>
    <col min="6915" max="6915" width="39" style="1" customWidth="1"/>
    <col min="6916" max="6916" width="13.625" style="1" customWidth="1"/>
    <col min="6917" max="6917" width="10.5" style="1" bestFit="1" customWidth="1"/>
    <col min="6918" max="6918" width="11.125" style="1" customWidth="1"/>
    <col min="6919" max="6919" width="10.75" style="1" customWidth="1"/>
    <col min="6920" max="6920" width="8.625" style="1" customWidth="1"/>
    <col min="6921" max="6921" width="18.625" style="1" customWidth="1"/>
    <col min="6922" max="6922" width="27" style="1" customWidth="1"/>
    <col min="6923" max="6923" width="13.125" style="1" customWidth="1"/>
    <col min="6924" max="7164" width="9" style="1" customWidth="1"/>
    <col min="7165" max="7165" width="3.375" style="1" customWidth="1"/>
    <col min="7166" max="7166" width="8.5" style="1" customWidth="1"/>
    <col min="7167" max="7167" width="11.5" style="1" customWidth="1"/>
    <col min="7168" max="7169" width="8.5" style="1" customWidth="1"/>
    <col min="7170" max="7170" width="16.375" style="1" customWidth="1"/>
    <col min="7171" max="7171" width="39" style="1" customWidth="1"/>
    <col min="7172" max="7172" width="13.625" style="1" customWidth="1"/>
    <col min="7173" max="7173" width="10.5" style="1" bestFit="1" customWidth="1"/>
    <col min="7174" max="7174" width="11.125" style="1" customWidth="1"/>
    <col min="7175" max="7175" width="10.75" style="1" customWidth="1"/>
    <col min="7176" max="7176" width="8.625" style="1" customWidth="1"/>
    <col min="7177" max="7177" width="18.625" style="1" customWidth="1"/>
    <col min="7178" max="7178" width="27" style="1" customWidth="1"/>
    <col min="7179" max="7179" width="13.125" style="1" customWidth="1"/>
    <col min="7180" max="7420" width="9" style="1" customWidth="1"/>
    <col min="7421" max="7421" width="3.375" style="1" customWidth="1"/>
    <col min="7422" max="7422" width="8.5" style="1" customWidth="1"/>
    <col min="7423" max="7423" width="11.5" style="1" customWidth="1"/>
    <col min="7424" max="7425" width="8.5" style="1" customWidth="1"/>
    <col min="7426" max="7426" width="16.375" style="1" customWidth="1"/>
    <col min="7427" max="7427" width="39" style="1" customWidth="1"/>
    <col min="7428" max="7428" width="13.625" style="1" customWidth="1"/>
    <col min="7429" max="7429" width="10.5" style="1" bestFit="1" customWidth="1"/>
    <col min="7430" max="7430" width="11.125" style="1" customWidth="1"/>
    <col min="7431" max="7431" width="10.75" style="1" customWidth="1"/>
    <col min="7432" max="7432" width="8.625" style="1" customWidth="1"/>
    <col min="7433" max="7433" width="18.625" style="1" customWidth="1"/>
    <col min="7434" max="7434" width="27" style="1" customWidth="1"/>
    <col min="7435" max="7435" width="13.125" style="1" customWidth="1"/>
    <col min="7436" max="7676" width="9" style="1" customWidth="1"/>
    <col min="7677" max="7677" width="3.375" style="1" customWidth="1"/>
    <col min="7678" max="7678" width="8.5" style="1" customWidth="1"/>
    <col min="7679" max="7679" width="11.5" style="1" customWidth="1"/>
    <col min="7680" max="7681" width="8.5" style="1" customWidth="1"/>
    <col min="7682" max="7682" width="16.375" style="1" customWidth="1"/>
    <col min="7683" max="7683" width="39" style="1" customWidth="1"/>
    <col min="7684" max="7684" width="13.625" style="1" customWidth="1"/>
    <col min="7685" max="7685" width="10.5" style="1" bestFit="1" customWidth="1"/>
    <col min="7686" max="7686" width="11.125" style="1" customWidth="1"/>
    <col min="7687" max="7687" width="10.75" style="1" customWidth="1"/>
    <col min="7688" max="7688" width="8.625" style="1" customWidth="1"/>
    <col min="7689" max="7689" width="18.625" style="1" customWidth="1"/>
    <col min="7690" max="7690" width="27" style="1" customWidth="1"/>
    <col min="7691" max="7691" width="13.125" style="1" customWidth="1"/>
    <col min="7692" max="7932" width="9" style="1" customWidth="1"/>
    <col min="7933" max="7933" width="3.375" style="1" customWidth="1"/>
    <col min="7934" max="7934" width="8.5" style="1" customWidth="1"/>
    <col min="7935" max="7935" width="11.5" style="1" customWidth="1"/>
    <col min="7936" max="7937" width="8.5" style="1" customWidth="1"/>
    <col min="7938" max="7938" width="16.375" style="1" customWidth="1"/>
    <col min="7939" max="7939" width="39" style="1" customWidth="1"/>
    <col min="7940" max="7940" width="13.625" style="1" customWidth="1"/>
    <col min="7941" max="7941" width="10.5" style="1" bestFit="1" customWidth="1"/>
    <col min="7942" max="7942" width="11.125" style="1" customWidth="1"/>
    <col min="7943" max="7943" width="10.75" style="1" customWidth="1"/>
    <col min="7944" max="7944" width="8.625" style="1" customWidth="1"/>
    <col min="7945" max="7945" width="18.625" style="1" customWidth="1"/>
    <col min="7946" max="7946" width="27" style="1" customWidth="1"/>
    <col min="7947" max="7947" width="13.125" style="1" customWidth="1"/>
    <col min="7948" max="8188" width="9" style="1" customWidth="1"/>
    <col min="8189" max="8189" width="3.375" style="1" customWidth="1"/>
    <col min="8190" max="8190" width="8.5" style="1" customWidth="1"/>
    <col min="8191" max="8191" width="11.5" style="1" customWidth="1"/>
    <col min="8192" max="8193" width="8.5" style="1" customWidth="1"/>
    <col min="8194" max="8194" width="16.375" style="1" customWidth="1"/>
    <col min="8195" max="8195" width="39" style="1" customWidth="1"/>
    <col min="8196" max="8196" width="13.625" style="1" customWidth="1"/>
    <col min="8197" max="8197" width="10.5" style="1" bestFit="1" customWidth="1"/>
    <col min="8198" max="8198" width="11.125" style="1" customWidth="1"/>
    <col min="8199" max="8199" width="10.75" style="1" customWidth="1"/>
    <col min="8200" max="8200" width="8.625" style="1" customWidth="1"/>
    <col min="8201" max="8201" width="18.625" style="1" customWidth="1"/>
    <col min="8202" max="8202" width="27" style="1" customWidth="1"/>
    <col min="8203" max="8203" width="13.125" style="1" customWidth="1"/>
    <col min="8204" max="8444" width="9" style="1" customWidth="1"/>
    <col min="8445" max="8445" width="3.375" style="1" customWidth="1"/>
    <col min="8446" max="8446" width="8.5" style="1" customWidth="1"/>
    <col min="8447" max="8447" width="11.5" style="1" customWidth="1"/>
    <col min="8448" max="8449" width="8.5" style="1" customWidth="1"/>
    <col min="8450" max="8450" width="16.375" style="1" customWidth="1"/>
    <col min="8451" max="8451" width="39" style="1" customWidth="1"/>
    <col min="8452" max="8452" width="13.625" style="1" customWidth="1"/>
    <col min="8453" max="8453" width="10.5" style="1" bestFit="1" customWidth="1"/>
    <col min="8454" max="8454" width="11.125" style="1" customWidth="1"/>
    <col min="8455" max="8455" width="10.75" style="1" customWidth="1"/>
    <col min="8456" max="8456" width="8.625" style="1" customWidth="1"/>
    <col min="8457" max="8457" width="18.625" style="1" customWidth="1"/>
    <col min="8458" max="8458" width="27" style="1" customWidth="1"/>
    <col min="8459" max="8459" width="13.125" style="1" customWidth="1"/>
    <col min="8460" max="8700" width="9" style="1" customWidth="1"/>
    <col min="8701" max="8701" width="3.375" style="1" customWidth="1"/>
    <col min="8702" max="8702" width="8.5" style="1" customWidth="1"/>
    <col min="8703" max="8703" width="11.5" style="1" customWidth="1"/>
    <col min="8704" max="8705" width="8.5" style="1" customWidth="1"/>
    <col min="8706" max="8706" width="16.375" style="1" customWidth="1"/>
    <col min="8707" max="8707" width="39" style="1" customWidth="1"/>
    <col min="8708" max="8708" width="13.625" style="1" customWidth="1"/>
    <col min="8709" max="8709" width="10.5" style="1" bestFit="1" customWidth="1"/>
    <col min="8710" max="8710" width="11.125" style="1" customWidth="1"/>
    <col min="8711" max="8711" width="10.75" style="1" customWidth="1"/>
    <col min="8712" max="8712" width="8.625" style="1" customWidth="1"/>
    <col min="8713" max="8713" width="18.625" style="1" customWidth="1"/>
    <col min="8714" max="8714" width="27" style="1" customWidth="1"/>
    <col min="8715" max="8715" width="13.125" style="1" customWidth="1"/>
    <col min="8716" max="8956" width="9" style="1" customWidth="1"/>
    <col min="8957" max="8957" width="3.375" style="1" customWidth="1"/>
    <col min="8958" max="8958" width="8.5" style="1" customWidth="1"/>
    <col min="8959" max="8959" width="11.5" style="1" customWidth="1"/>
    <col min="8960" max="8961" width="8.5" style="1" customWidth="1"/>
    <col min="8962" max="8962" width="16.375" style="1" customWidth="1"/>
    <col min="8963" max="8963" width="39" style="1" customWidth="1"/>
    <col min="8964" max="8964" width="13.625" style="1" customWidth="1"/>
    <col min="8965" max="8965" width="10.5" style="1" bestFit="1" customWidth="1"/>
    <col min="8966" max="8966" width="11.125" style="1" customWidth="1"/>
    <col min="8967" max="8967" width="10.75" style="1" customWidth="1"/>
    <col min="8968" max="8968" width="8.625" style="1" customWidth="1"/>
    <col min="8969" max="8969" width="18.625" style="1" customWidth="1"/>
    <col min="8970" max="8970" width="27" style="1" customWidth="1"/>
    <col min="8971" max="8971" width="13.125" style="1" customWidth="1"/>
    <col min="8972" max="9212" width="9" style="1" customWidth="1"/>
    <col min="9213" max="9213" width="3.375" style="1" customWidth="1"/>
    <col min="9214" max="9214" width="8.5" style="1" customWidth="1"/>
    <col min="9215" max="9215" width="11.5" style="1" customWidth="1"/>
    <col min="9216" max="9217" width="8.5" style="1" customWidth="1"/>
    <col min="9218" max="9218" width="16.375" style="1" customWidth="1"/>
    <col min="9219" max="9219" width="39" style="1" customWidth="1"/>
    <col min="9220" max="9220" width="13.625" style="1" customWidth="1"/>
    <col min="9221" max="9221" width="10.5" style="1" bestFit="1" customWidth="1"/>
    <col min="9222" max="9222" width="11.125" style="1" customWidth="1"/>
    <col min="9223" max="9223" width="10.75" style="1" customWidth="1"/>
    <col min="9224" max="9224" width="8.625" style="1" customWidth="1"/>
    <col min="9225" max="9225" width="18.625" style="1" customWidth="1"/>
    <col min="9226" max="9226" width="27" style="1" customWidth="1"/>
    <col min="9227" max="9227" width="13.125" style="1" customWidth="1"/>
    <col min="9228" max="9468" width="9" style="1" customWidth="1"/>
    <col min="9469" max="9469" width="3.375" style="1" customWidth="1"/>
    <col min="9470" max="9470" width="8.5" style="1" customWidth="1"/>
    <col min="9471" max="9471" width="11.5" style="1" customWidth="1"/>
    <col min="9472" max="9473" width="8.5" style="1" customWidth="1"/>
    <col min="9474" max="9474" width="16.375" style="1" customWidth="1"/>
    <col min="9475" max="9475" width="39" style="1" customWidth="1"/>
    <col min="9476" max="9476" width="13.625" style="1" customWidth="1"/>
    <col min="9477" max="9477" width="10.5" style="1" bestFit="1" customWidth="1"/>
    <col min="9478" max="9478" width="11.125" style="1" customWidth="1"/>
    <col min="9479" max="9479" width="10.75" style="1" customWidth="1"/>
    <col min="9480" max="9480" width="8.625" style="1" customWidth="1"/>
    <col min="9481" max="9481" width="18.625" style="1" customWidth="1"/>
    <col min="9482" max="9482" width="27" style="1" customWidth="1"/>
    <col min="9483" max="9483" width="13.125" style="1" customWidth="1"/>
    <col min="9484" max="9724" width="9" style="1" customWidth="1"/>
    <col min="9725" max="9725" width="3.375" style="1" customWidth="1"/>
    <col min="9726" max="9726" width="8.5" style="1" customWidth="1"/>
    <col min="9727" max="9727" width="11.5" style="1" customWidth="1"/>
    <col min="9728" max="9729" width="8.5" style="1" customWidth="1"/>
    <col min="9730" max="9730" width="16.375" style="1" customWidth="1"/>
    <col min="9731" max="9731" width="39" style="1" customWidth="1"/>
    <col min="9732" max="9732" width="13.625" style="1" customWidth="1"/>
    <col min="9733" max="9733" width="10.5" style="1" bestFit="1" customWidth="1"/>
    <col min="9734" max="9734" width="11.125" style="1" customWidth="1"/>
    <col min="9735" max="9735" width="10.75" style="1" customWidth="1"/>
    <col min="9736" max="9736" width="8.625" style="1" customWidth="1"/>
    <col min="9737" max="9737" width="18.625" style="1" customWidth="1"/>
    <col min="9738" max="9738" width="27" style="1" customWidth="1"/>
    <col min="9739" max="9739" width="13.125" style="1" customWidth="1"/>
    <col min="9740" max="9980" width="9" style="1" customWidth="1"/>
    <col min="9981" max="9981" width="3.375" style="1" customWidth="1"/>
    <col min="9982" max="9982" width="8.5" style="1" customWidth="1"/>
    <col min="9983" max="9983" width="11.5" style="1" customWidth="1"/>
    <col min="9984" max="9985" width="8.5" style="1" customWidth="1"/>
    <col min="9986" max="9986" width="16.375" style="1" customWidth="1"/>
    <col min="9987" max="9987" width="39" style="1" customWidth="1"/>
    <col min="9988" max="9988" width="13.625" style="1" customWidth="1"/>
    <col min="9989" max="9989" width="10.5" style="1" bestFit="1" customWidth="1"/>
    <col min="9990" max="9990" width="11.125" style="1" customWidth="1"/>
    <col min="9991" max="9991" width="10.75" style="1" customWidth="1"/>
    <col min="9992" max="9992" width="8.625" style="1" customWidth="1"/>
    <col min="9993" max="9993" width="18.625" style="1" customWidth="1"/>
    <col min="9994" max="9994" width="27" style="1" customWidth="1"/>
    <col min="9995" max="9995" width="13.125" style="1" customWidth="1"/>
    <col min="9996" max="10236" width="9" style="1" customWidth="1"/>
    <col min="10237" max="10237" width="3.375" style="1" customWidth="1"/>
    <col min="10238" max="10238" width="8.5" style="1" customWidth="1"/>
    <col min="10239" max="10239" width="11.5" style="1" customWidth="1"/>
    <col min="10240" max="10241" width="8.5" style="1" customWidth="1"/>
    <col min="10242" max="10242" width="16.375" style="1" customWidth="1"/>
    <col min="10243" max="10243" width="39" style="1" customWidth="1"/>
    <col min="10244" max="10244" width="13.625" style="1" customWidth="1"/>
    <col min="10245" max="10245" width="10.5" style="1" bestFit="1" customWidth="1"/>
    <col min="10246" max="10246" width="11.125" style="1" customWidth="1"/>
    <col min="10247" max="10247" width="10.75" style="1" customWidth="1"/>
    <col min="10248" max="10248" width="8.625" style="1" customWidth="1"/>
    <col min="10249" max="10249" width="18.625" style="1" customWidth="1"/>
    <col min="10250" max="10250" width="27" style="1" customWidth="1"/>
    <col min="10251" max="10251" width="13.125" style="1" customWidth="1"/>
    <col min="10252" max="10492" width="9" style="1" customWidth="1"/>
    <col min="10493" max="10493" width="3.375" style="1" customWidth="1"/>
    <col min="10494" max="10494" width="8.5" style="1" customWidth="1"/>
    <col min="10495" max="10495" width="11.5" style="1" customWidth="1"/>
    <col min="10496" max="10497" width="8.5" style="1" customWidth="1"/>
    <col min="10498" max="10498" width="16.375" style="1" customWidth="1"/>
    <col min="10499" max="10499" width="39" style="1" customWidth="1"/>
    <col min="10500" max="10500" width="13.625" style="1" customWidth="1"/>
    <col min="10501" max="10501" width="10.5" style="1" bestFit="1" customWidth="1"/>
    <col min="10502" max="10502" width="11.125" style="1" customWidth="1"/>
    <col min="10503" max="10503" width="10.75" style="1" customWidth="1"/>
    <col min="10504" max="10504" width="8.625" style="1" customWidth="1"/>
    <col min="10505" max="10505" width="18.625" style="1" customWidth="1"/>
    <col min="10506" max="10506" width="27" style="1" customWidth="1"/>
    <col min="10507" max="10507" width="13.125" style="1" customWidth="1"/>
    <col min="10508" max="10748" width="9" style="1" customWidth="1"/>
    <col min="10749" max="10749" width="3.375" style="1" customWidth="1"/>
    <col min="10750" max="10750" width="8.5" style="1" customWidth="1"/>
    <col min="10751" max="10751" width="11.5" style="1" customWidth="1"/>
    <col min="10752" max="10753" width="8.5" style="1" customWidth="1"/>
    <col min="10754" max="10754" width="16.375" style="1" customWidth="1"/>
    <col min="10755" max="10755" width="39" style="1" customWidth="1"/>
    <col min="10756" max="10756" width="13.625" style="1" customWidth="1"/>
    <col min="10757" max="10757" width="10.5" style="1" bestFit="1" customWidth="1"/>
    <col min="10758" max="10758" width="11.125" style="1" customWidth="1"/>
    <col min="10759" max="10759" width="10.75" style="1" customWidth="1"/>
    <col min="10760" max="10760" width="8.625" style="1" customWidth="1"/>
    <col min="10761" max="10761" width="18.625" style="1" customWidth="1"/>
    <col min="10762" max="10762" width="27" style="1" customWidth="1"/>
    <col min="10763" max="10763" width="13.125" style="1" customWidth="1"/>
    <col min="10764" max="11004" width="9" style="1" customWidth="1"/>
    <col min="11005" max="11005" width="3.375" style="1" customWidth="1"/>
    <col min="11006" max="11006" width="8.5" style="1" customWidth="1"/>
    <col min="11007" max="11007" width="11.5" style="1" customWidth="1"/>
    <col min="11008" max="11009" width="8.5" style="1" customWidth="1"/>
    <col min="11010" max="11010" width="16.375" style="1" customWidth="1"/>
    <col min="11011" max="11011" width="39" style="1" customWidth="1"/>
    <col min="11012" max="11012" width="13.625" style="1" customWidth="1"/>
    <col min="11013" max="11013" width="10.5" style="1" bestFit="1" customWidth="1"/>
    <col min="11014" max="11014" width="11.125" style="1" customWidth="1"/>
    <col min="11015" max="11015" width="10.75" style="1" customWidth="1"/>
    <col min="11016" max="11016" width="8.625" style="1" customWidth="1"/>
    <col min="11017" max="11017" width="18.625" style="1" customWidth="1"/>
    <col min="11018" max="11018" width="27" style="1" customWidth="1"/>
    <col min="11019" max="11019" width="13.125" style="1" customWidth="1"/>
    <col min="11020" max="11260" width="9" style="1" customWidth="1"/>
    <col min="11261" max="11261" width="3.375" style="1" customWidth="1"/>
    <col min="11262" max="11262" width="8.5" style="1" customWidth="1"/>
    <col min="11263" max="11263" width="11.5" style="1" customWidth="1"/>
    <col min="11264" max="11265" width="8.5" style="1" customWidth="1"/>
    <col min="11266" max="11266" width="16.375" style="1" customWidth="1"/>
    <col min="11267" max="11267" width="39" style="1" customWidth="1"/>
    <col min="11268" max="11268" width="13.625" style="1" customWidth="1"/>
    <col min="11269" max="11269" width="10.5" style="1" bestFit="1" customWidth="1"/>
    <col min="11270" max="11270" width="11.125" style="1" customWidth="1"/>
    <col min="11271" max="11271" width="10.75" style="1" customWidth="1"/>
    <col min="11272" max="11272" width="8.625" style="1" customWidth="1"/>
    <col min="11273" max="11273" width="18.625" style="1" customWidth="1"/>
    <col min="11274" max="11274" width="27" style="1" customWidth="1"/>
    <col min="11275" max="11275" width="13.125" style="1" customWidth="1"/>
    <col min="11276" max="11516" width="9" style="1" customWidth="1"/>
    <col min="11517" max="11517" width="3.375" style="1" customWidth="1"/>
    <col min="11518" max="11518" width="8.5" style="1" customWidth="1"/>
    <col min="11519" max="11519" width="11.5" style="1" customWidth="1"/>
    <col min="11520" max="11521" width="8.5" style="1" customWidth="1"/>
    <col min="11522" max="11522" width="16.375" style="1" customWidth="1"/>
    <col min="11523" max="11523" width="39" style="1" customWidth="1"/>
    <col min="11524" max="11524" width="13.625" style="1" customWidth="1"/>
    <col min="11525" max="11525" width="10.5" style="1" bestFit="1" customWidth="1"/>
    <col min="11526" max="11526" width="11.125" style="1" customWidth="1"/>
    <col min="11527" max="11527" width="10.75" style="1" customWidth="1"/>
    <col min="11528" max="11528" width="8.625" style="1" customWidth="1"/>
    <col min="11529" max="11529" width="18.625" style="1" customWidth="1"/>
    <col min="11530" max="11530" width="27" style="1" customWidth="1"/>
    <col min="11531" max="11531" width="13.125" style="1" customWidth="1"/>
    <col min="11532" max="11772" width="9" style="1" customWidth="1"/>
    <col min="11773" max="11773" width="3.375" style="1" customWidth="1"/>
    <col min="11774" max="11774" width="8.5" style="1" customWidth="1"/>
    <col min="11775" max="11775" width="11.5" style="1" customWidth="1"/>
    <col min="11776" max="11777" width="8.5" style="1" customWidth="1"/>
    <col min="11778" max="11778" width="16.375" style="1" customWidth="1"/>
    <col min="11779" max="11779" width="39" style="1" customWidth="1"/>
    <col min="11780" max="11780" width="13.625" style="1" customWidth="1"/>
    <col min="11781" max="11781" width="10.5" style="1" bestFit="1" customWidth="1"/>
    <col min="11782" max="11782" width="11.125" style="1" customWidth="1"/>
    <col min="11783" max="11783" width="10.75" style="1" customWidth="1"/>
    <col min="11784" max="11784" width="8.625" style="1" customWidth="1"/>
    <col min="11785" max="11785" width="18.625" style="1" customWidth="1"/>
    <col min="11786" max="11786" width="27" style="1" customWidth="1"/>
    <col min="11787" max="11787" width="13.125" style="1" customWidth="1"/>
    <col min="11788" max="12028" width="9" style="1" customWidth="1"/>
    <col min="12029" max="12029" width="3.375" style="1" customWidth="1"/>
    <col min="12030" max="12030" width="8.5" style="1" customWidth="1"/>
    <col min="12031" max="12031" width="11.5" style="1" customWidth="1"/>
    <col min="12032" max="12033" width="8.5" style="1" customWidth="1"/>
    <col min="12034" max="12034" width="16.375" style="1" customWidth="1"/>
    <col min="12035" max="12035" width="39" style="1" customWidth="1"/>
    <col min="12036" max="12036" width="13.625" style="1" customWidth="1"/>
    <col min="12037" max="12037" width="10.5" style="1" bestFit="1" customWidth="1"/>
    <col min="12038" max="12038" width="11.125" style="1" customWidth="1"/>
    <col min="12039" max="12039" width="10.75" style="1" customWidth="1"/>
    <col min="12040" max="12040" width="8.625" style="1" customWidth="1"/>
    <col min="12041" max="12041" width="18.625" style="1" customWidth="1"/>
    <col min="12042" max="12042" width="27" style="1" customWidth="1"/>
    <col min="12043" max="12043" width="13.125" style="1" customWidth="1"/>
    <col min="12044" max="12284" width="9" style="1" customWidth="1"/>
    <col min="12285" max="12285" width="3.375" style="1" customWidth="1"/>
    <col min="12286" max="12286" width="8.5" style="1" customWidth="1"/>
    <col min="12287" max="12287" width="11.5" style="1" customWidth="1"/>
    <col min="12288" max="12289" width="8.5" style="1" customWidth="1"/>
    <col min="12290" max="12290" width="16.375" style="1" customWidth="1"/>
    <col min="12291" max="12291" width="39" style="1" customWidth="1"/>
    <col min="12292" max="12292" width="13.625" style="1" customWidth="1"/>
    <col min="12293" max="12293" width="10.5" style="1" bestFit="1" customWidth="1"/>
    <col min="12294" max="12294" width="11.125" style="1" customWidth="1"/>
    <col min="12295" max="12295" width="10.75" style="1" customWidth="1"/>
    <col min="12296" max="12296" width="8.625" style="1" customWidth="1"/>
    <col min="12297" max="12297" width="18.625" style="1" customWidth="1"/>
    <col min="12298" max="12298" width="27" style="1" customWidth="1"/>
    <col min="12299" max="12299" width="13.125" style="1" customWidth="1"/>
    <col min="12300" max="12540" width="9" style="1" customWidth="1"/>
    <col min="12541" max="12541" width="3.375" style="1" customWidth="1"/>
    <col min="12542" max="12542" width="8.5" style="1" customWidth="1"/>
    <col min="12543" max="12543" width="11.5" style="1" customWidth="1"/>
    <col min="12544" max="12545" width="8.5" style="1" customWidth="1"/>
    <col min="12546" max="12546" width="16.375" style="1" customWidth="1"/>
    <col min="12547" max="12547" width="39" style="1" customWidth="1"/>
    <col min="12548" max="12548" width="13.625" style="1" customWidth="1"/>
    <col min="12549" max="12549" width="10.5" style="1" bestFit="1" customWidth="1"/>
    <col min="12550" max="12550" width="11.125" style="1" customWidth="1"/>
    <col min="12551" max="12551" width="10.75" style="1" customWidth="1"/>
    <col min="12552" max="12552" width="8.625" style="1" customWidth="1"/>
    <col min="12553" max="12553" width="18.625" style="1" customWidth="1"/>
    <col min="12554" max="12554" width="27" style="1" customWidth="1"/>
    <col min="12555" max="12555" width="13.125" style="1" customWidth="1"/>
    <col min="12556" max="12796" width="9" style="1" customWidth="1"/>
    <col min="12797" max="12797" width="3.375" style="1" customWidth="1"/>
    <col min="12798" max="12798" width="8.5" style="1" customWidth="1"/>
    <col min="12799" max="12799" width="11.5" style="1" customWidth="1"/>
    <col min="12800" max="12801" width="8.5" style="1" customWidth="1"/>
    <col min="12802" max="12802" width="16.375" style="1" customWidth="1"/>
    <col min="12803" max="12803" width="39" style="1" customWidth="1"/>
    <col min="12804" max="12804" width="13.625" style="1" customWidth="1"/>
    <col min="12805" max="12805" width="10.5" style="1" bestFit="1" customWidth="1"/>
    <col min="12806" max="12806" width="11.125" style="1" customWidth="1"/>
    <col min="12807" max="12807" width="10.75" style="1" customWidth="1"/>
    <col min="12808" max="12808" width="8.625" style="1" customWidth="1"/>
    <col min="12809" max="12809" width="18.625" style="1" customWidth="1"/>
    <col min="12810" max="12810" width="27" style="1" customWidth="1"/>
    <col min="12811" max="12811" width="13.125" style="1" customWidth="1"/>
    <col min="12812" max="13052" width="9" style="1" customWidth="1"/>
    <col min="13053" max="13053" width="3.375" style="1" customWidth="1"/>
    <col min="13054" max="13054" width="8.5" style="1" customWidth="1"/>
    <col min="13055" max="13055" width="11.5" style="1" customWidth="1"/>
    <col min="13056" max="13057" width="8.5" style="1" customWidth="1"/>
    <col min="13058" max="13058" width="16.375" style="1" customWidth="1"/>
    <col min="13059" max="13059" width="39" style="1" customWidth="1"/>
    <col min="13060" max="13060" width="13.625" style="1" customWidth="1"/>
    <col min="13061" max="13061" width="10.5" style="1" bestFit="1" customWidth="1"/>
    <col min="13062" max="13062" width="11.125" style="1" customWidth="1"/>
    <col min="13063" max="13063" width="10.75" style="1" customWidth="1"/>
    <col min="13064" max="13064" width="8.625" style="1" customWidth="1"/>
    <col min="13065" max="13065" width="18.625" style="1" customWidth="1"/>
    <col min="13066" max="13066" width="27" style="1" customWidth="1"/>
    <col min="13067" max="13067" width="13.125" style="1" customWidth="1"/>
    <col min="13068" max="13308" width="9" style="1" customWidth="1"/>
    <col min="13309" max="13309" width="3.375" style="1" customWidth="1"/>
    <col min="13310" max="13310" width="8.5" style="1" customWidth="1"/>
    <col min="13311" max="13311" width="11.5" style="1" customWidth="1"/>
    <col min="13312" max="13313" width="8.5" style="1" customWidth="1"/>
    <col min="13314" max="13314" width="16.375" style="1" customWidth="1"/>
    <col min="13315" max="13315" width="39" style="1" customWidth="1"/>
    <col min="13316" max="13316" width="13.625" style="1" customWidth="1"/>
    <col min="13317" max="13317" width="10.5" style="1" bestFit="1" customWidth="1"/>
    <col min="13318" max="13318" width="11.125" style="1" customWidth="1"/>
    <col min="13319" max="13319" width="10.75" style="1" customWidth="1"/>
    <col min="13320" max="13320" width="8.625" style="1" customWidth="1"/>
    <col min="13321" max="13321" width="18.625" style="1" customWidth="1"/>
    <col min="13322" max="13322" width="27" style="1" customWidth="1"/>
    <col min="13323" max="13323" width="13.125" style="1" customWidth="1"/>
    <col min="13324" max="13564" width="9" style="1" customWidth="1"/>
    <col min="13565" max="13565" width="3.375" style="1" customWidth="1"/>
    <col min="13566" max="13566" width="8.5" style="1" customWidth="1"/>
    <col min="13567" max="13567" width="11.5" style="1" customWidth="1"/>
    <col min="13568" max="13569" width="8.5" style="1" customWidth="1"/>
    <col min="13570" max="13570" width="16.375" style="1" customWidth="1"/>
    <col min="13571" max="13571" width="39" style="1" customWidth="1"/>
    <col min="13572" max="13572" width="13.625" style="1" customWidth="1"/>
    <col min="13573" max="13573" width="10.5" style="1" bestFit="1" customWidth="1"/>
    <col min="13574" max="13574" width="11.125" style="1" customWidth="1"/>
    <col min="13575" max="13575" width="10.75" style="1" customWidth="1"/>
    <col min="13576" max="13576" width="8.625" style="1" customWidth="1"/>
    <col min="13577" max="13577" width="18.625" style="1" customWidth="1"/>
    <col min="13578" max="13578" width="27" style="1" customWidth="1"/>
    <col min="13579" max="13579" width="13.125" style="1" customWidth="1"/>
    <col min="13580" max="13820" width="9" style="1" customWidth="1"/>
    <col min="13821" max="13821" width="3.375" style="1" customWidth="1"/>
    <col min="13822" max="13822" width="8.5" style="1" customWidth="1"/>
    <col min="13823" max="13823" width="11.5" style="1" customWidth="1"/>
    <col min="13824" max="13825" width="8.5" style="1" customWidth="1"/>
    <col min="13826" max="13826" width="16.375" style="1" customWidth="1"/>
    <col min="13827" max="13827" width="39" style="1" customWidth="1"/>
    <col min="13828" max="13828" width="13.625" style="1" customWidth="1"/>
    <col min="13829" max="13829" width="10.5" style="1" bestFit="1" customWidth="1"/>
    <col min="13830" max="13830" width="11.125" style="1" customWidth="1"/>
    <col min="13831" max="13831" width="10.75" style="1" customWidth="1"/>
    <col min="13832" max="13832" width="8.625" style="1" customWidth="1"/>
    <col min="13833" max="13833" width="18.625" style="1" customWidth="1"/>
    <col min="13834" max="13834" width="27" style="1" customWidth="1"/>
    <col min="13835" max="13835" width="13.125" style="1" customWidth="1"/>
    <col min="13836" max="14076" width="9" style="1" customWidth="1"/>
    <col min="14077" max="14077" width="3.375" style="1" customWidth="1"/>
    <col min="14078" max="14078" width="8.5" style="1" customWidth="1"/>
    <col min="14079" max="14079" width="11.5" style="1" customWidth="1"/>
    <col min="14080" max="14081" width="8.5" style="1" customWidth="1"/>
    <col min="14082" max="14082" width="16.375" style="1" customWidth="1"/>
    <col min="14083" max="14083" width="39" style="1" customWidth="1"/>
    <col min="14084" max="14084" width="13.625" style="1" customWidth="1"/>
    <col min="14085" max="14085" width="10.5" style="1" bestFit="1" customWidth="1"/>
    <col min="14086" max="14086" width="11.125" style="1" customWidth="1"/>
    <col min="14087" max="14087" width="10.75" style="1" customWidth="1"/>
    <col min="14088" max="14088" width="8.625" style="1" customWidth="1"/>
    <col min="14089" max="14089" width="18.625" style="1" customWidth="1"/>
    <col min="14090" max="14090" width="27" style="1" customWidth="1"/>
    <col min="14091" max="14091" width="13.125" style="1" customWidth="1"/>
    <col min="14092" max="14332" width="9" style="1" customWidth="1"/>
    <col min="14333" max="14333" width="3.375" style="1" customWidth="1"/>
    <col min="14334" max="14334" width="8.5" style="1" customWidth="1"/>
    <col min="14335" max="14335" width="11.5" style="1" customWidth="1"/>
    <col min="14336" max="14337" width="8.5" style="1" customWidth="1"/>
    <col min="14338" max="14338" width="16.375" style="1" customWidth="1"/>
    <col min="14339" max="14339" width="39" style="1" customWidth="1"/>
    <col min="14340" max="14340" width="13.625" style="1" customWidth="1"/>
    <col min="14341" max="14341" width="10.5" style="1" bestFit="1" customWidth="1"/>
    <col min="14342" max="14342" width="11.125" style="1" customWidth="1"/>
    <col min="14343" max="14343" width="10.75" style="1" customWidth="1"/>
    <col min="14344" max="14344" width="8.625" style="1" customWidth="1"/>
    <col min="14345" max="14345" width="18.625" style="1" customWidth="1"/>
    <col min="14346" max="14346" width="27" style="1" customWidth="1"/>
    <col min="14347" max="14347" width="13.125" style="1" customWidth="1"/>
    <col min="14348" max="14588" width="9" style="1" customWidth="1"/>
    <col min="14589" max="14589" width="3.375" style="1" customWidth="1"/>
    <col min="14590" max="14590" width="8.5" style="1" customWidth="1"/>
    <col min="14591" max="14591" width="11.5" style="1" customWidth="1"/>
    <col min="14592" max="14593" width="8.5" style="1" customWidth="1"/>
    <col min="14594" max="14594" width="16.375" style="1" customWidth="1"/>
    <col min="14595" max="14595" width="39" style="1" customWidth="1"/>
    <col min="14596" max="14596" width="13.625" style="1" customWidth="1"/>
    <col min="14597" max="14597" width="10.5" style="1" bestFit="1" customWidth="1"/>
    <col min="14598" max="14598" width="11.125" style="1" customWidth="1"/>
    <col min="14599" max="14599" width="10.75" style="1" customWidth="1"/>
    <col min="14600" max="14600" width="8.625" style="1" customWidth="1"/>
    <col min="14601" max="14601" width="18.625" style="1" customWidth="1"/>
    <col min="14602" max="14602" width="27" style="1" customWidth="1"/>
    <col min="14603" max="14603" width="13.125" style="1" customWidth="1"/>
    <col min="14604" max="14844" width="9" style="1" customWidth="1"/>
    <col min="14845" max="14845" width="3.375" style="1" customWidth="1"/>
    <col min="14846" max="14846" width="8.5" style="1" customWidth="1"/>
    <col min="14847" max="14847" width="11.5" style="1" customWidth="1"/>
    <col min="14848" max="14849" width="8.5" style="1" customWidth="1"/>
    <col min="14850" max="14850" width="16.375" style="1" customWidth="1"/>
    <col min="14851" max="14851" width="39" style="1" customWidth="1"/>
    <col min="14852" max="14852" width="13.625" style="1" customWidth="1"/>
    <col min="14853" max="14853" width="10.5" style="1" bestFit="1" customWidth="1"/>
    <col min="14854" max="14854" width="11.125" style="1" customWidth="1"/>
    <col min="14855" max="14855" width="10.75" style="1" customWidth="1"/>
    <col min="14856" max="14856" width="8.625" style="1" customWidth="1"/>
    <col min="14857" max="14857" width="18.625" style="1" customWidth="1"/>
    <col min="14858" max="14858" width="27" style="1" customWidth="1"/>
    <col min="14859" max="14859" width="13.125" style="1" customWidth="1"/>
    <col min="14860" max="15100" width="9" style="1" customWidth="1"/>
    <col min="15101" max="15101" width="3.375" style="1" customWidth="1"/>
    <col min="15102" max="15102" width="8.5" style="1" customWidth="1"/>
    <col min="15103" max="15103" width="11.5" style="1" customWidth="1"/>
    <col min="15104" max="15105" width="8.5" style="1" customWidth="1"/>
    <col min="15106" max="15106" width="16.375" style="1" customWidth="1"/>
    <col min="15107" max="15107" width="39" style="1" customWidth="1"/>
    <col min="15108" max="15108" width="13.625" style="1" customWidth="1"/>
    <col min="15109" max="15109" width="10.5" style="1" bestFit="1" customWidth="1"/>
    <col min="15110" max="15110" width="11.125" style="1" customWidth="1"/>
    <col min="15111" max="15111" width="10.75" style="1" customWidth="1"/>
    <col min="15112" max="15112" width="8.625" style="1" customWidth="1"/>
    <col min="15113" max="15113" width="18.625" style="1" customWidth="1"/>
    <col min="15114" max="15114" width="27" style="1" customWidth="1"/>
    <col min="15115" max="15115" width="13.125" style="1" customWidth="1"/>
    <col min="15116" max="15356" width="9" style="1" customWidth="1"/>
    <col min="15357" max="15357" width="3.375" style="1" customWidth="1"/>
    <col min="15358" max="15358" width="8.5" style="1" customWidth="1"/>
    <col min="15359" max="15359" width="11.5" style="1" customWidth="1"/>
    <col min="15360" max="15361" width="8.5" style="1" customWidth="1"/>
    <col min="15362" max="15362" width="16.375" style="1" customWidth="1"/>
    <col min="15363" max="15363" width="39" style="1" customWidth="1"/>
    <col min="15364" max="15364" width="13.625" style="1" customWidth="1"/>
    <col min="15365" max="15365" width="10.5" style="1" bestFit="1" customWidth="1"/>
    <col min="15366" max="15366" width="11.125" style="1" customWidth="1"/>
    <col min="15367" max="15367" width="10.75" style="1" customWidth="1"/>
    <col min="15368" max="15368" width="8.625" style="1" customWidth="1"/>
    <col min="15369" max="15369" width="18.625" style="1" customWidth="1"/>
    <col min="15370" max="15370" width="27" style="1" customWidth="1"/>
    <col min="15371" max="15371" width="13.125" style="1" customWidth="1"/>
    <col min="15372" max="15612" width="9" style="1" customWidth="1"/>
    <col min="15613" max="15613" width="3.375" style="1" customWidth="1"/>
    <col min="15614" max="15614" width="8.5" style="1" customWidth="1"/>
    <col min="15615" max="15615" width="11.5" style="1" customWidth="1"/>
    <col min="15616" max="15617" width="8.5" style="1" customWidth="1"/>
    <col min="15618" max="15618" width="16.375" style="1" customWidth="1"/>
    <col min="15619" max="15619" width="39" style="1" customWidth="1"/>
    <col min="15620" max="15620" width="13.625" style="1" customWidth="1"/>
    <col min="15621" max="15621" width="10.5" style="1" bestFit="1" customWidth="1"/>
    <col min="15622" max="15622" width="11.125" style="1" customWidth="1"/>
    <col min="15623" max="15623" width="10.75" style="1" customWidth="1"/>
    <col min="15624" max="15624" width="8.625" style="1" customWidth="1"/>
    <col min="15625" max="15625" width="18.625" style="1" customWidth="1"/>
    <col min="15626" max="15626" width="27" style="1" customWidth="1"/>
    <col min="15627" max="15627" width="13.125" style="1" customWidth="1"/>
    <col min="15628" max="15868" width="9" style="1" customWidth="1"/>
    <col min="15869" max="15869" width="3.375" style="1" customWidth="1"/>
    <col min="15870" max="15870" width="8.5" style="1" customWidth="1"/>
    <col min="15871" max="15871" width="11.5" style="1" customWidth="1"/>
    <col min="15872" max="15873" width="8.5" style="1" customWidth="1"/>
    <col min="15874" max="15874" width="16.375" style="1" customWidth="1"/>
    <col min="15875" max="15875" width="39" style="1" customWidth="1"/>
    <col min="15876" max="15876" width="13.625" style="1" customWidth="1"/>
    <col min="15877" max="15877" width="10.5" style="1" bestFit="1" customWidth="1"/>
    <col min="15878" max="15878" width="11.125" style="1" customWidth="1"/>
    <col min="15879" max="15879" width="10.75" style="1" customWidth="1"/>
    <col min="15880" max="15880" width="8.625" style="1" customWidth="1"/>
    <col min="15881" max="15881" width="18.625" style="1" customWidth="1"/>
    <col min="15882" max="15882" width="27" style="1" customWidth="1"/>
    <col min="15883" max="15883" width="13.125" style="1" customWidth="1"/>
    <col min="15884" max="16124" width="9" style="1" customWidth="1"/>
    <col min="16125" max="16125" width="3.375" style="1" customWidth="1"/>
    <col min="16126" max="16126" width="8.5" style="1" customWidth="1"/>
    <col min="16127" max="16127" width="11.5" style="1" customWidth="1"/>
    <col min="16128" max="16129" width="8.5" style="1" customWidth="1"/>
    <col min="16130" max="16130" width="16.375" style="1" customWidth="1"/>
    <col min="16131" max="16131" width="39" style="1" customWidth="1"/>
    <col min="16132" max="16132" width="13.625" style="1" customWidth="1"/>
    <col min="16133" max="16133" width="10.5" style="1" bestFit="1" customWidth="1"/>
    <col min="16134" max="16134" width="11.125" style="1" customWidth="1"/>
    <col min="16135" max="16135" width="10.75" style="1" customWidth="1"/>
    <col min="16136" max="16136" width="8.625" style="1" customWidth="1"/>
    <col min="16137" max="16137" width="18.625" style="1" customWidth="1"/>
    <col min="16138" max="16138" width="27" style="1" customWidth="1"/>
    <col min="16139" max="16139" width="13.125" style="1" customWidth="1"/>
    <col min="16140" max="16383" width="9" style="1" customWidth="1"/>
    <col min="16384" max="16384" width="9" style="1"/>
  </cols>
  <sheetData>
    <row r="1" spans="1:12" ht="21.75" customHeight="1">
      <c r="J1" s="227" t="s">
        <v>3736</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167" t="s">
        <v>3129</v>
      </c>
      <c r="C4" s="168" t="s">
        <v>3513</v>
      </c>
      <c r="D4" s="168" t="s">
        <v>3512</v>
      </c>
      <c r="E4" s="168" t="s">
        <v>3511</v>
      </c>
      <c r="F4" s="169" t="s">
        <v>3510</v>
      </c>
      <c r="G4" s="168" t="s">
        <v>3509</v>
      </c>
      <c r="H4" s="168" t="s">
        <v>3508</v>
      </c>
      <c r="I4" s="170" t="s">
        <v>19</v>
      </c>
      <c r="J4" s="162" t="s">
        <v>3507</v>
      </c>
      <c r="K4" s="168"/>
      <c r="L4" s="168"/>
    </row>
    <row r="5" spans="1:12" ht="67.5">
      <c r="A5" s="30">
        <v>2</v>
      </c>
      <c r="B5" s="167" t="s">
        <v>3129</v>
      </c>
      <c r="C5" s="168" t="s">
        <v>3506</v>
      </c>
      <c r="D5" s="168" t="s">
        <v>469</v>
      </c>
      <c r="E5" s="168" t="s">
        <v>3505</v>
      </c>
      <c r="F5" s="169">
        <v>44876</v>
      </c>
      <c r="G5" s="166" t="s">
        <v>3504</v>
      </c>
      <c r="H5" s="168" t="s">
        <v>3503</v>
      </c>
      <c r="I5" s="170" t="s">
        <v>37</v>
      </c>
      <c r="J5" s="171" t="s">
        <v>3502</v>
      </c>
      <c r="K5" s="168"/>
      <c r="L5" s="168"/>
    </row>
    <row r="6" spans="1:12" ht="56.25" customHeight="1">
      <c r="A6" s="204">
        <v>3</v>
      </c>
      <c r="B6" s="167" t="s">
        <v>3129</v>
      </c>
      <c r="C6" s="168" t="s">
        <v>3501</v>
      </c>
      <c r="D6" s="168" t="s">
        <v>3500</v>
      </c>
      <c r="E6" s="166" t="s">
        <v>3499</v>
      </c>
      <c r="F6" s="169">
        <v>44856</v>
      </c>
      <c r="G6" s="168" t="s">
        <v>3498</v>
      </c>
      <c r="H6" s="168" t="s">
        <v>2702</v>
      </c>
      <c r="I6" s="170" t="s">
        <v>6</v>
      </c>
      <c r="J6" s="162" t="s">
        <v>7121</v>
      </c>
      <c r="K6" s="168"/>
      <c r="L6" s="168"/>
    </row>
    <row r="7" spans="1:12" ht="56.25" customHeight="1">
      <c r="A7" s="204">
        <v>4</v>
      </c>
      <c r="B7" s="167" t="s">
        <v>3201</v>
      </c>
      <c r="C7" s="168" t="s">
        <v>3496</v>
      </c>
      <c r="D7" s="168" t="s">
        <v>3226</v>
      </c>
      <c r="E7" s="168" t="s">
        <v>3497</v>
      </c>
      <c r="F7" s="169">
        <v>44875</v>
      </c>
      <c r="G7" s="168" t="s">
        <v>3496</v>
      </c>
      <c r="H7" s="168" t="s">
        <v>3223</v>
      </c>
      <c r="I7" s="170" t="s">
        <v>110</v>
      </c>
      <c r="J7" s="162" t="s">
        <v>3495</v>
      </c>
      <c r="K7" s="168"/>
      <c r="L7" s="168"/>
    </row>
    <row r="8" spans="1:12" ht="56.25" customHeight="1">
      <c r="A8" s="204">
        <v>5</v>
      </c>
      <c r="B8" s="167" t="s">
        <v>3129</v>
      </c>
      <c r="C8" s="168" t="s">
        <v>3494</v>
      </c>
      <c r="D8" s="168" t="s">
        <v>3493</v>
      </c>
      <c r="E8" s="168" t="s">
        <v>3492</v>
      </c>
      <c r="F8" s="169">
        <v>44866</v>
      </c>
      <c r="G8" s="168" t="s">
        <v>3491</v>
      </c>
      <c r="H8" s="168" t="s">
        <v>3490</v>
      </c>
      <c r="I8" s="170" t="s">
        <v>37</v>
      </c>
      <c r="J8" s="162" t="s">
        <v>3489</v>
      </c>
      <c r="K8" s="168"/>
      <c r="L8" s="168" t="s">
        <v>3488</v>
      </c>
    </row>
    <row r="9" spans="1:12" ht="56.25" customHeight="1">
      <c r="A9" s="204">
        <v>6</v>
      </c>
      <c r="B9" s="167" t="s">
        <v>3201</v>
      </c>
      <c r="C9" s="168" t="s">
        <v>3487</v>
      </c>
      <c r="D9" s="168" t="s">
        <v>814</v>
      </c>
      <c r="E9" s="168" t="s">
        <v>3486</v>
      </c>
      <c r="F9" s="169">
        <v>44856</v>
      </c>
      <c r="G9" s="168" t="s">
        <v>1351</v>
      </c>
      <c r="H9" s="168" t="s">
        <v>1207</v>
      </c>
      <c r="I9" s="170" t="s">
        <v>37</v>
      </c>
      <c r="J9" s="162" t="s">
        <v>3485</v>
      </c>
      <c r="K9" s="187"/>
      <c r="L9" s="79" t="s">
        <v>3484</v>
      </c>
    </row>
    <row r="10" spans="1:12" ht="56.25" customHeight="1">
      <c r="A10" s="204">
        <v>7</v>
      </c>
      <c r="B10" s="167" t="s">
        <v>3118</v>
      </c>
      <c r="C10" s="168" t="s">
        <v>3481</v>
      </c>
      <c r="D10" s="168" t="s">
        <v>3483</v>
      </c>
      <c r="E10" s="162" t="s">
        <v>3482</v>
      </c>
      <c r="F10" s="169">
        <v>44513</v>
      </c>
      <c r="G10" s="168" t="s">
        <v>3481</v>
      </c>
      <c r="H10" s="168" t="s">
        <v>3480</v>
      </c>
      <c r="I10" s="170" t="s">
        <v>6</v>
      </c>
      <c r="J10" s="168" t="s">
        <v>3479</v>
      </c>
      <c r="K10" s="168" t="s">
        <v>3478</v>
      </c>
      <c r="L10" s="168" t="s">
        <v>3477</v>
      </c>
    </row>
    <row r="11" spans="1:12" ht="56.25" customHeight="1">
      <c r="A11" s="204">
        <v>8</v>
      </c>
      <c r="B11" s="165" t="s">
        <v>3201</v>
      </c>
      <c r="C11" s="171" t="s">
        <v>3471</v>
      </c>
      <c r="D11" s="171" t="s">
        <v>2858</v>
      </c>
      <c r="E11" s="171" t="s">
        <v>3476</v>
      </c>
      <c r="F11" s="169">
        <v>44856</v>
      </c>
      <c r="G11" s="171" t="s">
        <v>3475</v>
      </c>
      <c r="H11" s="171" t="s">
        <v>3470</v>
      </c>
      <c r="I11" s="160" t="s">
        <v>110</v>
      </c>
      <c r="J11" s="166" t="s">
        <v>3469</v>
      </c>
      <c r="K11" s="168"/>
      <c r="L11" s="166" t="s">
        <v>3474</v>
      </c>
    </row>
    <row r="12" spans="1:12" ht="56.25" customHeight="1">
      <c r="A12" s="204">
        <v>9</v>
      </c>
      <c r="B12" s="165" t="s">
        <v>3201</v>
      </c>
      <c r="C12" s="171" t="s">
        <v>3471</v>
      </c>
      <c r="D12" s="82" t="s">
        <v>3473</v>
      </c>
      <c r="E12" s="171" t="s">
        <v>3472</v>
      </c>
      <c r="F12" s="169">
        <v>44866</v>
      </c>
      <c r="G12" s="171" t="s">
        <v>3471</v>
      </c>
      <c r="H12" s="171" t="s">
        <v>3470</v>
      </c>
      <c r="I12" s="160" t="s">
        <v>110</v>
      </c>
      <c r="J12" s="166" t="s">
        <v>3469</v>
      </c>
      <c r="K12" s="168"/>
      <c r="L12" s="166" t="s">
        <v>3468</v>
      </c>
    </row>
    <row r="13" spans="1:12" ht="56.25" customHeight="1">
      <c r="A13" s="204">
        <v>10</v>
      </c>
      <c r="B13" s="167" t="s">
        <v>3129</v>
      </c>
      <c r="C13" s="162" t="s">
        <v>3467</v>
      </c>
      <c r="D13" s="162" t="s">
        <v>3466</v>
      </c>
      <c r="E13" s="168" t="s">
        <v>3465</v>
      </c>
      <c r="F13" s="169">
        <v>44835</v>
      </c>
      <c r="G13" s="168" t="s">
        <v>3464</v>
      </c>
      <c r="H13" s="168" t="s">
        <v>3463</v>
      </c>
      <c r="I13" s="170" t="s">
        <v>6</v>
      </c>
      <c r="J13" s="162" t="s">
        <v>3462</v>
      </c>
      <c r="K13" s="168"/>
      <c r="L13" s="168" t="s">
        <v>3461</v>
      </c>
    </row>
    <row r="14" spans="1:12" ht="56.25" customHeight="1">
      <c r="A14" s="204">
        <v>11</v>
      </c>
      <c r="B14" s="167" t="s">
        <v>3129</v>
      </c>
      <c r="C14" s="168" t="s">
        <v>3457</v>
      </c>
      <c r="D14" s="168" t="s">
        <v>253</v>
      </c>
      <c r="E14" s="168" t="s">
        <v>3460</v>
      </c>
      <c r="F14" s="169">
        <v>44849</v>
      </c>
      <c r="G14" s="168" t="s">
        <v>3459</v>
      </c>
      <c r="H14" s="168" t="s">
        <v>3458</v>
      </c>
      <c r="I14" s="170" t="s">
        <v>37</v>
      </c>
      <c r="J14" s="162" t="s">
        <v>7122</v>
      </c>
      <c r="K14" s="168"/>
      <c r="L14" s="168"/>
    </row>
    <row r="15" spans="1:12" ht="56.25" customHeight="1">
      <c r="A15" s="204">
        <v>12</v>
      </c>
      <c r="B15" s="167" t="s">
        <v>3129</v>
      </c>
      <c r="C15" s="168" t="s">
        <v>3457</v>
      </c>
      <c r="D15" s="168" t="s">
        <v>3456</v>
      </c>
      <c r="E15" s="168" t="s">
        <v>3455</v>
      </c>
      <c r="F15" s="169">
        <v>44870</v>
      </c>
      <c r="G15" s="168" t="s">
        <v>3454</v>
      </c>
      <c r="H15" s="168" t="s">
        <v>3453</v>
      </c>
      <c r="I15" s="170" t="s">
        <v>37</v>
      </c>
      <c r="J15" s="162" t="s">
        <v>7122</v>
      </c>
      <c r="K15" s="168"/>
      <c r="L15" s="168"/>
    </row>
    <row r="16" spans="1:12" ht="67.5">
      <c r="A16" s="204">
        <v>13</v>
      </c>
      <c r="B16" s="167" t="s">
        <v>3129</v>
      </c>
      <c r="C16" s="168" t="s">
        <v>3449</v>
      </c>
      <c r="D16" s="168" t="s">
        <v>3452</v>
      </c>
      <c r="E16" s="168" t="s">
        <v>3451</v>
      </c>
      <c r="F16" s="169">
        <v>44883</v>
      </c>
      <c r="G16" s="168" t="s">
        <v>3449</v>
      </c>
      <c r="H16" s="168" t="s">
        <v>445</v>
      </c>
      <c r="I16" s="170" t="s">
        <v>37</v>
      </c>
      <c r="J16" s="162" t="s">
        <v>3445</v>
      </c>
      <c r="K16" s="168"/>
      <c r="L16" s="168" t="s">
        <v>3450</v>
      </c>
    </row>
    <row r="17" spans="1:12" ht="56.25" customHeight="1">
      <c r="A17" s="204">
        <v>14</v>
      </c>
      <c r="B17" s="167" t="s">
        <v>3129</v>
      </c>
      <c r="C17" s="168" t="s">
        <v>3449</v>
      </c>
      <c r="D17" s="168" t="s">
        <v>253</v>
      </c>
      <c r="E17" s="168" t="s">
        <v>3448</v>
      </c>
      <c r="F17" s="169">
        <v>44842</v>
      </c>
      <c r="G17" s="168" t="s">
        <v>3447</v>
      </c>
      <c r="H17" s="168" t="s">
        <v>3446</v>
      </c>
      <c r="I17" s="170" t="s">
        <v>37</v>
      </c>
      <c r="J17" s="162" t="s">
        <v>3445</v>
      </c>
      <c r="K17" s="168"/>
      <c r="L17" s="168"/>
    </row>
    <row r="18" spans="1:12" ht="56.25" customHeight="1">
      <c r="A18" s="204">
        <v>15</v>
      </c>
      <c r="B18" s="167" t="s">
        <v>3201</v>
      </c>
      <c r="C18" s="168" t="s">
        <v>3444</v>
      </c>
      <c r="D18" s="168" t="s">
        <v>2858</v>
      </c>
      <c r="E18" s="168" t="s">
        <v>3443</v>
      </c>
      <c r="F18" s="169">
        <v>44856</v>
      </c>
      <c r="G18" s="168" t="s">
        <v>3442</v>
      </c>
      <c r="H18" s="168" t="s">
        <v>1207</v>
      </c>
      <c r="I18" s="170" t="s">
        <v>110</v>
      </c>
      <c r="J18" s="162" t="s">
        <v>3441</v>
      </c>
      <c r="K18" s="168"/>
      <c r="L18" s="168"/>
    </row>
    <row r="19" spans="1:12" ht="56.25" customHeight="1">
      <c r="A19" s="204">
        <v>16</v>
      </c>
      <c r="B19" s="167" t="s">
        <v>3136</v>
      </c>
      <c r="C19" s="168" t="s">
        <v>3438</v>
      </c>
      <c r="D19" s="166" t="s">
        <v>41</v>
      </c>
      <c r="E19" s="166" t="s">
        <v>3440</v>
      </c>
      <c r="F19" s="169">
        <v>44849</v>
      </c>
      <c r="G19" s="166" t="s">
        <v>3439</v>
      </c>
      <c r="H19" s="166" t="s">
        <v>2702</v>
      </c>
      <c r="I19" s="170" t="s">
        <v>37</v>
      </c>
      <c r="J19" s="171" t="s">
        <v>3433</v>
      </c>
      <c r="K19" s="168"/>
      <c r="L19" s="168"/>
    </row>
    <row r="20" spans="1:12" ht="67.5">
      <c r="A20" s="204">
        <v>17</v>
      </c>
      <c r="B20" s="167" t="s">
        <v>3136</v>
      </c>
      <c r="C20" s="168" t="s">
        <v>3438</v>
      </c>
      <c r="D20" s="168" t="s">
        <v>3437</v>
      </c>
      <c r="E20" s="168" t="s">
        <v>3436</v>
      </c>
      <c r="F20" s="169">
        <v>44884</v>
      </c>
      <c r="G20" s="168" t="s">
        <v>3435</v>
      </c>
      <c r="H20" s="168" t="s">
        <v>3434</v>
      </c>
      <c r="I20" s="170" t="s">
        <v>37</v>
      </c>
      <c r="J20" s="171" t="s">
        <v>3433</v>
      </c>
      <c r="K20" s="168"/>
      <c r="L20" s="168"/>
    </row>
    <row r="21" spans="1:12" ht="56.25" customHeight="1">
      <c r="A21" s="204">
        <v>18</v>
      </c>
      <c r="B21" s="167" t="s">
        <v>3129</v>
      </c>
      <c r="C21" s="168" t="s">
        <v>3431</v>
      </c>
      <c r="D21" s="168" t="s">
        <v>180</v>
      </c>
      <c r="E21" s="168" t="s">
        <v>3432</v>
      </c>
      <c r="F21" s="169">
        <v>44863</v>
      </c>
      <c r="G21" s="168" t="s">
        <v>3431</v>
      </c>
      <c r="H21" s="168" t="s">
        <v>47</v>
      </c>
      <c r="I21" s="170" t="s">
        <v>37</v>
      </c>
      <c r="J21" s="162" t="s">
        <v>3430</v>
      </c>
      <c r="K21" s="168"/>
      <c r="L21" s="168" t="s">
        <v>3429</v>
      </c>
    </row>
    <row r="22" spans="1:12" ht="56.25" customHeight="1">
      <c r="A22" s="204">
        <v>19</v>
      </c>
      <c r="B22" s="167" t="s">
        <v>3129</v>
      </c>
      <c r="C22" s="168" t="s">
        <v>3427</v>
      </c>
      <c r="D22" s="168" t="s">
        <v>93</v>
      </c>
      <c r="E22" s="168" t="s">
        <v>3428</v>
      </c>
      <c r="F22" s="169">
        <v>44849</v>
      </c>
      <c r="G22" s="168" t="s">
        <v>3427</v>
      </c>
      <c r="H22" s="168" t="s">
        <v>3426</v>
      </c>
      <c r="I22" s="170" t="s">
        <v>37</v>
      </c>
      <c r="J22" s="162" t="s">
        <v>3425</v>
      </c>
      <c r="K22" s="168"/>
      <c r="L22" s="168"/>
    </row>
    <row r="23" spans="1:12" ht="56.25" customHeight="1">
      <c r="A23" s="204">
        <v>20</v>
      </c>
      <c r="B23" s="167" t="s">
        <v>3201</v>
      </c>
      <c r="C23" s="168" t="s">
        <v>3423</v>
      </c>
      <c r="D23" s="168" t="s">
        <v>814</v>
      </c>
      <c r="E23" s="168" t="s">
        <v>3424</v>
      </c>
      <c r="F23" s="169">
        <v>44856</v>
      </c>
      <c r="G23" s="168" t="s">
        <v>3423</v>
      </c>
      <c r="H23" s="168" t="s">
        <v>1207</v>
      </c>
      <c r="I23" s="170" t="s">
        <v>110</v>
      </c>
      <c r="J23" s="162" t="s">
        <v>3422</v>
      </c>
      <c r="K23" s="168"/>
      <c r="L23" s="168"/>
    </row>
    <row r="24" spans="1:12" ht="56.25" customHeight="1">
      <c r="A24" s="204">
        <v>21</v>
      </c>
      <c r="B24" s="167" t="s">
        <v>3129</v>
      </c>
      <c r="C24" s="168" t="s">
        <v>3421</v>
      </c>
      <c r="D24" s="168" t="s">
        <v>3420</v>
      </c>
      <c r="E24" s="168" t="s">
        <v>3419</v>
      </c>
      <c r="F24" s="169">
        <v>44863</v>
      </c>
      <c r="G24" s="168" t="s">
        <v>3418</v>
      </c>
      <c r="H24" s="168" t="s">
        <v>3417</v>
      </c>
      <c r="I24" s="170" t="s">
        <v>37</v>
      </c>
      <c r="J24" s="162" t="s">
        <v>3416</v>
      </c>
      <c r="K24" s="168"/>
      <c r="L24" s="168"/>
    </row>
    <row r="25" spans="1:12" ht="56.25" customHeight="1">
      <c r="A25" s="204">
        <v>22</v>
      </c>
      <c r="B25" s="167" t="s">
        <v>3129</v>
      </c>
      <c r="C25" s="168" t="s">
        <v>3414</v>
      </c>
      <c r="D25" s="168" t="s">
        <v>253</v>
      </c>
      <c r="E25" s="166" t="s">
        <v>3415</v>
      </c>
      <c r="F25" s="169">
        <v>44855</v>
      </c>
      <c r="G25" s="168" t="s">
        <v>3414</v>
      </c>
      <c r="H25" s="168" t="s">
        <v>3413</v>
      </c>
      <c r="I25" s="170" t="s">
        <v>37</v>
      </c>
      <c r="J25" s="162" t="s">
        <v>3412</v>
      </c>
      <c r="K25" s="168"/>
      <c r="L25" s="168"/>
    </row>
    <row r="26" spans="1:12" ht="56.25" customHeight="1">
      <c r="A26" s="204">
        <v>23</v>
      </c>
      <c r="B26" s="167" t="s">
        <v>3411</v>
      </c>
      <c r="C26" s="168" t="s">
        <v>3409</v>
      </c>
      <c r="D26" s="168" t="s">
        <v>3226</v>
      </c>
      <c r="E26" s="168" t="s">
        <v>3410</v>
      </c>
      <c r="F26" s="169">
        <v>44505</v>
      </c>
      <c r="G26" s="168" t="s">
        <v>3409</v>
      </c>
      <c r="H26" s="168" t="s">
        <v>3408</v>
      </c>
      <c r="I26" s="170" t="s">
        <v>19</v>
      </c>
      <c r="J26" s="162" t="s">
        <v>3407</v>
      </c>
      <c r="K26" s="168"/>
      <c r="L26" s="168" t="s">
        <v>3406</v>
      </c>
    </row>
    <row r="27" spans="1:12" ht="56.25" customHeight="1">
      <c r="A27" s="204">
        <v>24</v>
      </c>
      <c r="B27" s="165" t="s">
        <v>3118</v>
      </c>
      <c r="C27" s="168" t="s">
        <v>3403</v>
      </c>
      <c r="D27" s="166" t="s">
        <v>41</v>
      </c>
      <c r="E27" s="166" t="s">
        <v>3405</v>
      </c>
      <c r="F27" s="169">
        <v>44865</v>
      </c>
      <c r="G27" s="166" t="s">
        <v>3401</v>
      </c>
      <c r="H27" s="166" t="s">
        <v>3404</v>
      </c>
      <c r="I27" s="160" t="s">
        <v>6</v>
      </c>
      <c r="J27" s="171" t="s">
        <v>3399</v>
      </c>
      <c r="K27" s="168"/>
      <c r="L27" s="168"/>
    </row>
    <row r="28" spans="1:12" ht="56.25" customHeight="1">
      <c r="A28" s="204">
        <v>25</v>
      </c>
      <c r="B28" s="165" t="s">
        <v>3118</v>
      </c>
      <c r="C28" s="168" t="s">
        <v>3403</v>
      </c>
      <c r="D28" s="166" t="s">
        <v>3263</v>
      </c>
      <c r="E28" s="166" t="s">
        <v>3402</v>
      </c>
      <c r="F28" s="169">
        <v>44882</v>
      </c>
      <c r="G28" s="166" t="s">
        <v>3401</v>
      </c>
      <c r="H28" s="166" t="s">
        <v>3400</v>
      </c>
      <c r="I28" s="160" t="s">
        <v>6</v>
      </c>
      <c r="J28" s="171" t="s">
        <v>3399</v>
      </c>
      <c r="K28" s="168"/>
      <c r="L28" s="168"/>
    </row>
    <row r="29" spans="1:12" ht="81">
      <c r="A29" s="204">
        <v>26</v>
      </c>
      <c r="B29" s="167" t="s">
        <v>3129</v>
      </c>
      <c r="C29" s="168" t="s">
        <v>3398</v>
      </c>
      <c r="D29" s="168" t="s">
        <v>3397</v>
      </c>
      <c r="E29" s="168" t="s">
        <v>3396</v>
      </c>
      <c r="F29" s="169">
        <v>44857</v>
      </c>
      <c r="G29" s="168" t="s">
        <v>3395</v>
      </c>
      <c r="H29" s="168" t="s">
        <v>3394</v>
      </c>
      <c r="I29" s="170" t="s">
        <v>37</v>
      </c>
      <c r="J29" s="162" t="s">
        <v>3393</v>
      </c>
      <c r="K29" s="168"/>
      <c r="L29" s="168" t="s">
        <v>3392</v>
      </c>
    </row>
    <row r="30" spans="1:12" ht="56.25" customHeight="1">
      <c r="A30" s="204">
        <v>27</v>
      </c>
      <c r="B30" s="167" t="s">
        <v>3154</v>
      </c>
      <c r="C30" s="168" t="s">
        <v>3391</v>
      </c>
      <c r="D30" s="168" t="s">
        <v>3390</v>
      </c>
      <c r="E30" s="168" t="s">
        <v>3389</v>
      </c>
      <c r="F30" s="169">
        <v>44518</v>
      </c>
      <c r="G30" s="168" t="s">
        <v>3388</v>
      </c>
      <c r="H30" s="168" t="s">
        <v>2757</v>
      </c>
      <c r="I30" s="170" t="s">
        <v>19</v>
      </c>
      <c r="J30" s="162" t="s">
        <v>3387</v>
      </c>
      <c r="K30" s="168"/>
      <c r="L30" s="168"/>
    </row>
    <row r="31" spans="1:12" ht="56.25" customHeight="1">
      <c r="A31" s="204">
        <v>28</v>
      </c>
      <c r="B31" s="167" t="s">
        <v>3129</v>
      </c>
      <c r="C31" s="168" t="s">
        <v>3386</v>
      </c>
      <c r="D31" s="168" t="s">
        <v>3385</v>
      </c>
      <c r="E31" s="168" t="s">
        <v>3384</v>
      </c>
      <c r="F31" s="169">
        <v>44863</v>
      </c>
      <c r="G31" s="168" t="s">
        <v>3383</v>
      </c>
      <c r="H31" s="168" t="s">
        <v>3382</v>
      </c>
      <c r="I31" s="170" t="s">
        <v>37</v>
      </c>
      <c r="J31" s="162" t="s">
        <v>3381</v>
      </c>
      <c r="K31" s="168"/>
      <c r="L31" s="168" t="s">
        <v>3380</v>
      </c>
    </row>
    <row r="32" spans="1:12" ht="94.5">
      <c r="A32" s="204">
        <v>29</v>
      </c>
      <c r="B32" s="165" t="s">
        <v>3201</v>
      </c>
      <c r="C32" s="76" t="s">
        <v>3379</v>
      </c>
      <c r="D32" s="171" t="s">
        <v>41</v>
      </c>
      <c r="E32" s="166" t="s">
        <v>3378</v>
      </c>
      <c r="F32" s="36">
        <v>44484</v>
      </c>
      <c r="G32" s="36" t="s">
        <v>3377</v>
      </c>
      <c r="H32" s="160" t="s">
        <v>3376</v>
      </c>
      <c r="I32" s="170" t="s">
        <v>6</v>
      </c>
      <c r="J32" s="166" t="s">
        <v>3375</v>
      </c>
      <c r="K32" s="166" t="s">
        <v>3374</v>
      </c>
      <c r="L32" s="168" t="s">
        <v>2715</v>
      </c>
    </row>
    <row r="33" spans="1:12" ht="94.5">
      <c r="A33" s="204">
        <v>30</v>
      </c>
      <c r="B33" s="167" t="s">
        <v>3129</v>
      </c>
      <c r="C33" s="168" t="s">
        <v>3373</v>
      </c>
      <c r="D33" s="168" t="s">
        <v>3372</v>
      </c>
      <c r="E33" s="168" t="s">
        <v>3371</v>
      </c>
      <c r="F33" s="169" t="s">
        <v>3370</v>
      </c>
      <c r="G33" s="168" t="s">
        <v>3369</v>
      </c>
      <c r="H33" s="168" t="s">
        <v>3368</v>
      </c>
      <c r="I33" s="170" t="s">
        <v>37</v>
      </c>
      <c r="J33" s="162" t="s">
        <v>3367</v>
      </c>
      <c r="K33" s="168"/>
      <c r="L33" s="168" t="s">
        <v>3366</v>
      </c>
    </row>
    <row r="34" spans="1:12" ht="56.25" customHeight="1">
      <c r="A34" s="204">
        <v>31</v>
      </c>
      <c r="B34" s="167" t="s">
        <v>3201</v>
      </c>
      <c r="C34" s="162" t="s">
        <v>3364</v>
      </c>
      <c r="D34" s="162" t="s">
        <v>814</v>
      </c>
      <c r="E34" s="162" t="s">
        <v>3365</v>
      </c>
      <c r="F34" s="169">
        <v>44876</v>
      </c>
      <c r="G34" s="162" t="s">
        <v>3364</v>
      </c>
      <c r="H34" s="168" t="s">
        <v>2702</v>
      </c>
      <c r="I34" s="170" t="s">
        <v>110</v>
      </c>
      <c r="J34" s="168" t="s">
        <v>3363</v>
      </c>
      <c r="K34" s="168"/>
      <c r="L34" s="168" t="s">
        <v>3362</v>
      </c>
    </row>
    <row r="35" spans="1:12" ht="56.25" customHeight="1">
      <c r="A35" s="204">
        <v>32</v>
      </c>
      <c r="B35" s="167" t="s">
        <v>3129</v>
      </c>
      <c r="C35" s="168" t="s">
        <v>3361</v>
      </c>
      <c r="D35" s="168" t="s">
        <v>3360</v>
      </c>
      <c r="E35" s="168" t="s">
        <v>3792</v>
      </c>
      <c r="F35" s="169">
        <v>44856</v>
      </c>
      <c r="G35" s="168" t="s">
        <v>3359</v>
      </c>
      <c r="H35" s="168" t="s">
        <v>3358</v>
      </c>
      <c r="I35" s="170" t="s">
        <v>37</v>
      </c>
      <c r="J35" s="162" t="s">
        <v>3357</v>
      </c>
      <c r="K35" s="168"/>
      <c r="L35" s="168" t="s">
        <v>3356</v>
      </c>
    </row>
    <row r="36" spans="1:12" ht="54">
      <c r="A36" s="204">
        <v>33</v>
      </c>
      <c r="B36" s="167" t="s">
        <v>3201</v>
      </c>
      <c r="C36" s="168" t="s">
        <v>3355</v>
      </c>
      <c r="D36" s="168" t="s">
        <v>814</v>
      </c>
      <c r="E36" s="168" t="s">
        <v>3354</v>
      </c>
      <c r="F36" s="169" t="s">
        <v>3353</v>
      </c>
      <c r="G36" s="168" t="s">
        <v>3352</v>
      </c>
      <c r="H36" s="168" t="s">
        <v>1207</v>
      </c>
      <c r="I36" s="170" t="s">
        <v>110</v>
      </c>
      <c r="J36" s="162" t="s">
        <v>3351</v>
      </c>
      <c r="K36" s="168"/>
      <c r="L36" s="168"/>
    </row>
    <row r="37" spans="1:12" ht="56.25" customHeight="1">
      <c r="A37" s="204">
        <v>34</v>
      </c>
      <c r="B37" s="167" t="s">
        <v>3129</v>
      </c>
      <c r="C37" s="168" t="s">
        <v>3350</v>
      </c>
      <c r="D37" s="166" t="s">
        <v>3349</v>
      </c>
      <c r="E37" s="168" t="s">
        <v>3348</v>
      </c>
      <c r="F37" s="36">
        <v>44870</v>
      </c>
      <c r="G37" s="168" t="s">
        <v>1302</v>
      </c>
      <c r="H37" s="168" t="s">
        <v>3347</v>
      </c>
      <c r="I37" s="170" t="s">
        <v>37</v>
      </c>
      <c r="J37" s="162" t="s">
        <v>3346</v>
      </c>
      <c r="K37" s="168"/>
      <c r="L37" s="168"/>
    </row>
    <row r="38" spans="1:12" ht="56.25" customHeight="1">
      <c r="A38" s="204">
        <v>35</v>
      </c>
      <c r="B38" s="167" t="s">
        <v>3136</v>
      </c>
      <c r="C38" s="168" t="s">
        <v>3345</v>
      </c>
      <c r="D38" s="168" t="s">
        <v>3344</v>
      </c>
      <c r="E38" s="168" t="s">
        <v>3343</v>
      </c>
      <c r="F38" s="169" t="s">
        <v>3342</v>
      </c>
      <c r="G38" s="168" t="s">
        <v>3341</v>
      </c>
      <c r="H38" s="168" t="s">
        <v>3340</v>
      </c>
      <c r="I38" s="170" t="s">
        <v>37</v>
      </c>
      <c r="J38" s="162" t="s">
        <v>3339</v>
      </c>
      <c r="K38" s="168"/>
      <c r="L38" s="168"/>
    </row>
    <row r="39" spans="1:12" ht="56.25" customHeight="1">
      <c r="A39" s="204">
        <v>36</v>
      </c>
      <c r="B39" s="167" t="s">
        <v>3136</v>
      </c>
      <c r="C39" s="168" t="s">
        <v>3337</v>
      </c>
      <c r="D39" s="168" t="s">
        <v>253</v>
      </c>
      <c r="E39" s="168" t="s">
        <v>3338</v>
      </c>
      <c r="F39" s="169">
        <v>44856</v>
      </c>
      <c r="G39" s="168" t="s">
        <v>3337</v>
      </c>
      <c r="H39" s="168" t="s">
        <v>47</v>
      </c>
      <c r="I39" s="170" t="s">
        <v>37</v>
      </c>
      <c r="J39" s="162" t="s">
        <v>3336</v>
      </c>
      <c r="K39" s="168"/>
      <c r="L39" s="168"/>
    </row>
    <row r="40" spans="1:12" ht="56.25" customHeight="1">
      <c r="A40" s="204">
        <v>37</v>
      </c>
      <c r="B40" s="167" t="s">
        <v>3118</v>
      </c>
      <c r="C40" s="168" t="s">
        <v>3335</v>
      </c>
      <c r="D40" s="168" t="s">
        <v>3334</v>
      </c>
      <c r="E40" s="168" t="s">
        <v>3333</v>
      </c>
      <c r="F40" s="169">
        <v>44842</v>
      </c>
      <c r="G40" s="168" t="s">
        <v>3332</v>
      </c>
      <c r="H40" s="168" t="s">
        <v>2702</v>
      </c>
      <c r="I40" s="170" t="s">
        <v>6</v>
      </c>
      <c r="J40" s="162" t="s">
        <v>3331</v>
      </c>
      <c r="K40" s="168"/>
      <c r="L40" s="168"/>
    </row>
    <row r="41" spans="1:12" ht="56.25" customHeight="1">
      <c r="A41" s="204">
        <v>38</v>
      </c>
      <c r="B41" s="167" t="s">
        <v>3118</v>
      </c>
      <c r="C41" s="168" t="s">
        <v>3330</v>
      </c>
      <c r="D41" s="168" t="s">
        <v>3329</v>
      </c>
      <c r="E41" s="168" t="s">
        <v>3328</v>
      </c>
      <c r="F41" s="169">
        <v>44849</v>
      </c>
      <c r="G41" s="168" t="s">
        <v>3327</v>
      </c>
      <c r="H41" s="168" t="s">
        <v>3326</v>
      </c>
      <c r="I41" s="170" t="s">
        <v>6</v>
      </c>
      <c r="J41" s="162" t="s">
        <v>3325</v>
      </c>
      <c r="K41" s="81"/>
      <c r="L41" s="168"/>
    </row>
    <row r="42" spans="1:12" ht="56.25" customHeight="1">
      <c r="A42" s="204">
        <v>39</v>
      </c>
      <c r="B42" s="167" t="s">
        <v>3129</v>
      </c>
      <c r="C42" s="168" t="s">
        <v>7419</v>
      </c>
      <c r="D42" s="162" t="s">
        <v>7420</v>
      </c>
      <c r="E42" s="168" t="s">
        <v>3324</v>
      </c>
      <c r="F42" s="169">
        <v>44863</v>
      </c>
      <c r="G42" s="170" t="s">
        <v>1302</v>
      </c>
      <c r="H42" s="170" t="s">
        <v>3323</v>
      </c>
      <c r="I42" s="170" t="s">
        <v>37</v>
      </c>
      <c r="J42" s="168" t="s">
        <v>3322</v>
      </c>
      <c r="K42" s="168"/>
      <c r="L42" s="168"/>
    </row>
    <row r="43" spans="1:12" ht="56.25" customHeight="1">
      <c r="A43" s="204">
        <v>40</v>
      </c>
      <c r="B43" s="167" t="s">
        <v>3129</v>
      </c>
      <c r="C43" s="168" t="s">
        <v>3321</v>
      </c>
      <c r="D43" s="166" t="s">
        <v>814</v>
      </c>
      <c r="E43" s="166" t="s">
        <v>3320</v>
      </c>
      <c r="F43" s="169">
        <v>44870</v>
      </c>
      <c r="G43" s="166" t="s">
        <v>3319</v>
      </c>
      <c r="H43" s="166" t="s">
        <v>2702</v>
      </c>
      <c r="I43" s="160" t="s">
        <v>6</v>
      </c>
      <c r="J43" s="171" t="s">
        <v>3318</v>
      </c>
      <c r="K43" s="168"/>
      <c r="L43" s="168"/>
    </row>
    <row r="44" spans="1:12" ht="67.5">
      <c r="A44" s="204">
        <v>41</v>
      </c>
      <c r="B44" s="167" t="s">
        <v>3118</v>
      </c>
      <c r="C44" s="168" t="s">
        <v>3316</v>
      </c>
      <c r="D44" s="168" t="s">
        <v>224</v>
      </c>
      <c r="E44" s="168" t="s">
        <v>3317</v>
      </c>
      <c r="F44" s="169">
        <v>44856</v>
      </c>
      <c r="G44" s="168" t="s">
        <v>3316</v>
      </c>
      <c r="H44" s="168" t="s">
        <v>3315</v>
      </c>
      <c r="I44" s="170" t="s">
        <v>6</v>
      </c>
      <c r="J44" s="162" t="s">
        <v>3314</v>
      </c>
      <c r="K44" s="168"/>
      <c r="L44" s="168" t="s">
        <v>3313</v>
      </c>
    </row>
    <row r="45" spans="1:12" ht="56.25" customHeight="1">
      <c r="A45" s="204">
        <v>42</v>
      </c>
      <c r="B45" s="167" t="s">
        <v>3118</v>
      </c>
      <c r="C45" s="168" t="s">
        <v>3312</v>
      </c>
      <c r="D45" s="168" t="s">
        <v>3311</v>
      </c>
      <c r="E45" s="168" t="s">
        <v>3310</v>
      </c>
      <c r="F45" s="169">
        <v>44842</v>
      </c>
      <c r="G45" s="168" t="s">
        <v>3309</v>
      </c>
      <c r="H45" s="168" t="s">
        <v>3308</v>
      </c>
      <c r="I45" s="170" t="s">
        <v>6</v>
      </c>
      <c r="J45" s="162" t="s">
        <v>3307</v>
      </c>
      <c r="K45" s="168"/>
      <c r="L45" s="168"/>
    </row>
    <row r="46" spans="1:12" ht="56.25" customHeight="1">
      <c r="A46" s="204">
        <v>43</v>
      </c>
      <c r="B46" s="167" t="s">
        <v>3118</v>
      </c>
      <c r="C46" s="168" t="s">
        <v>3306</v>
      </c>
      <c r="D46" s="168" t="s">
        <v>3305</v>
      </c>
      <c r="E46" s="168" t="s">
        <v>3304</v>
      </c>
      <c r="F46" s="169">
        <v>44877</v>
      </c>
      <c r="G46" s="168" t="s">
        <v>3303</v>
      </c>
      <c r="H46" s="168" t="s">
        <v>3302</v>
      </c>
      <c r="I46" s="170" t="s">
        <v>6</v>
      </c>
      <c r="J46" s="162" t="s">
        <v>3301</v>
      </c>
      <c r="K46" s="168"/>
      <c r="L46" s="168"/>
    </row>
    <row r="47" spans="1:12" ht="56.25" customHeight="1">
      <c r="A47" s="204">
        <v>44</v>
      </c>
      <c r="B47" s="167" t="s">
        <v>3201</v>
      </c>
      <c r="C47" s="168" t="s">
        <v>3300</v>
      </c>
      <c r="D47" s="168" t="s">
        <v>814</v>
      </c>
      <c r="E47" s="168" t="s">
        <v>3299</v>
      </c>
      <c r="F47" s="169">
        <v>44891</v>
      </c>
      <c r="G47" s="168" t="s">
        <v>3298</v>
      </c>
      <c r="H47" s="168" t="s">
        <v>3297</v>
      </c>
      <c r="I47" s="170" t="s">
        <v>110</v>
      </c>
      <c r="J47" s="162" t="s">
        <v>3296</v>
      </c>
      <c r="K47" s="168"/>
      <c r="L47" s="168"/>
    </row>
    <row r="48" spans="1:12" ht="56.25" customHeight="1">
      <c r="A48" s="204">
        <v>45</v>
      </c>
      <c r="B48" s="167" t="s">
        <v>3129</v>
      </c>
      <c r="C48" s="168" t="s">
        <v>3293</v>
      </c>
      <c r="D48" s="168" t="s">
        <v>3295</v>
      </c>
      <c r="E48" s="168" t="s">
        <v>3294</v>
      </c>
      <c r="F48" s="169">
        <v>44866</v>
      </c>
      <c r="G48" s="168" t="s">
        <v>3293</v>
      </c>
      <c r="H48" s="168" t="s">
        <v>3292</v>
      </c>
      <c r="I48" s="170" t="s">
        <v>37</v>
      </c>
      <c r="J48" s="162" t="s">
        <v>3291</v>
      </c>
      <c r="K48" s="168"/>
      <c r="L48" s="168"/>
    </row>
    <row r="49" spans="1:12" ht="56.25" customHeight="1">
      <c r="A49" s="204">
        <v>46</v>
      </c>
      <c r="B49" s="165" t="s">
        <v>3201</v>
      </c>
      <c r="C49" s="171" t="s">
        <v>3290</v>
      </c>
      <c r="D49" s="171" t="s">
        <v>3289</v>
      </c>
      <c r="E49" s="171" t="s">
        <v>3288</v>
      </c>
      <c r="F49" s="36">
        <v>44866</v>
      </c>
      <c r="G49" s="171" t="s">
        <v>3287</v>
      </c>
      <c r="H49" s="171" t="s">
        <v>3286</v>
      </c>
      <c r="I49" s="160" t="s">
        <v>110</v>
      </c>
      <c r="J49" s="166" t="s">
        <v>3285</v>
      </c>
      <c r="K49" s="168"/>
      <c r="L49" s="168"/>
    </row>
    <row r="50" spans="1:12" ht="67.5">
      <c r="A50" s="204">
        <v>47</v>
      </c>
      <c r="B50" s="22" t="s">
        <v>3118</v>
      </c>
      <c r="C50" s="23" t="s">
        <v>3283</v>
      </c>
      <c r="D50" s="23" t="s">
        <v>3226</v>
      </c>
      <c r="E50" s="23" t="s">
        <v>3284</v>
      </c>
      <c r="F50" s="24">
        <v>44511</v>
      </c>
      <c r="G50" s="23" t="s">
        <v>3283</v>
      </c>
      <c r="H50" s="23" t="s">
        <v>3282</v>
      </c>
      <c r="I50" s="25" t="s">
        <v>6</v>
      </c>
      <c r="J50" s="26" t="s">
        <v>3281</v>
      </c>
      <c r="K50" s="23"/>
      <c r="L50" s="23" t="s">
        <v>3280</v>
      </c>
    </row>
    <row r="51" spans="1:12" ht="56.25" customHeight="1">
      <c r="A51" s="204">
        <v>48</v>
      </c>
      <c r="B51" s="167" t="s">
        <v>3118</v>
      </c>
      <c r="C51" s="168" t="s">
        <v>3277</v>
      </c>
      <c r="D51" s="168" t="s">
        <v>3279</v>
      </c>
      <c r="E51" s="168" t="s">
        <v>3278</v>
      </c>
      <c r="F51" s="169">
        <v>44873</v>
      </c>
      <c r="G51" s="168" t="s">
        <v>3277</v>
      </c>
      <c r="H51" s="168" t="s">
        <v>1862</v>
      </c>
      <c r="I51" s="170" t="s">
        <v>6</v>
      </c>
      <c r="J51" s="162" t="s">
        <v>3276</v>
      </c>
      <c r="K51" s="168"/>
      <c r="L51" s="168"/>
    </row>
    <row r="52" spans="1:12" ht="56.25" customHeight="1">
      <c r="A52" s="204">
        <v>49</v>
      </c>
      <c r="B52" s="167" t="s">
        <v>3129</v>
      </c>
      <c r="C52" s="168" t="s">
        <v>3273</v>
      </c>
      <c r="D52" s="168" t="s">
        <v>3275</v>
      </c>
      <c r="E52" s="168" t="s">
        <v>3274</v>
      </c>
      <c r="F52" s="24">
        <v>44890</v>
      </c>
      <c r="G52" s="168" t="s">
        <v>3273</v>
      </c>
      <c r="H52" s="168" t="s">
        <v>3272</v>
      </c>
      <c r="I52" s="170" t="s">
        <v>37</v>
      </c>
      <c r="J52" s="162" t="s">
        <v>3271</v>
      </c>
      <c r="K52" s="168"/>
      <c r="L52" s="168"/>
    </row>
    <row r="53" spans="1:12" ht="81">
      <c r="A53" s="204">
        <v>50</v>
      </c>
      <c r="B53" s="167" t="s">
        <v>3129</v>
      </c>
      <c r="C53" s="168" t="s">
        <v>3270</v>
      </c>
      <c r="D53" s="168" t="s">
        <v>3269</v>
      </c>
      <c r="E53" s="168" t="s">
        <v>3268</v>
      </c>
      <c r="F53" s="169">
        <v>44866</v>
      </c>
      <c r="G53" s="168" t="s">
        <v>3267</v>
      </c>
      <c r="H53" s="168" t="s">
        <v>3266</v>
      </c>
      <c r="I53" s="170" t="s">
        <v>37</v>
      </c>
      <c r="J53" s="162" t="s">
        <v>3265</v>
      </c>
      <c r="K53" s="79" t="s">
        <v>3264</v>
      </c>
      <c r="L53" s="168"/>
    </row>
    <row r="54" spans="1:12" ht="56.25" customHeight="1">
      <c r="A54" s="204">
        <v>51</v>
      </c>
      <c r="B54" s="167" t="s">
        <v>3118</v>
      </c>
      <c r="C54" s="168" t="s">
        <v>3261</v>
      </c>
      <c r="D54" s="168" t="s">
        <v>3263</v>
      </c>
      <c r="E54" s="168" t="s">
        <v>3262</v>
      </c>
      <c r="F54" s="169">
        <v>44862</v>
      </c>
      <c r="G54" s="168" t="s">
        <v>3261</v>
      </c>
      <c r="H54" s="168" t="s">
        <v>3260</v>
      </c>
      <c r="I54" s="170" t="s">
        <v>6</v>
      </c>
      <c r="J54" s="162" t="s">
        <v>3259</v>
      </c>
      <c r="K54" s="168" t="s">
        <v>3258</v>
      </c>
      <c r="L54" s="168" t="s">
        <v>3257</v>
      </c>
    </row>
    <row r="55" spans="1:12" ht="56.25" customHeight="1">
      <c r="A55" s="204">
        <v>52</v>
      </c>
      <c r="B55" s="167" t="s">
        <v>3129</v>
      </c>
      <c r="C55" s="168" t="s">
        <v>3254</v>
      </c>
      <c r="D55" s="168" t="s">
        <v>3256</v>
      </c>
      <c r="E55" s="168" t="s">
        <v>3255</v>
      </c>
      <c r="F55" s="169">
        <v>44857</v>
      </c>
      <c r="G55" s="168" t="s">
        <v>3254</v>
      </c>
      <c r="H55" s="168" t="s">
        <v>47</v>
      </c>
      <c r="I55" s="170" t="s">
        <v>37</v>
      </c>
      <c r="J55" s="162" t="s">
        <v>3253</v>
      </c>
      <c r="K55" s="168"/>
      <c r="L55" s="168"/>
    </row>
    <row r="56" spans="1:12" ht="56.25" customHeight="1">
      <c r="A56" s="204">
        <v>53</v>
      </c>
      <c r="B56" s="167" t="s">
        <v>3118</v>
      </c>
      <c r="C56" s="168" t="s">
        <v>3250</v>
      </c>
      <c r="D56" s="168" t="s">
        <v>3252</v>
      </c>
      <c r="E56" s="168" t="s">
        <v>3251</v>
      </c>
      <c r="F56" s="169">
        <v>44501</v>
      </c>
      <c r="G56" s="168" t="s">
        <v>3250</v>
      </c>
      <c r="H56" s="168" t="s">
        <v>3249</v>
      </c>
      <c r="I56" s="170" t="s">
        <v>6</v>
      </c>
      <c r="J56" s="162" t="s">
        <v>3248</v>
      </c>
      <c r="K56" s="168"/>
      <c r="L56" s="168" t="s">
        <v>3247</v>
      </c>
    </row>
    <row r="57" spans="1:12" ht="56.25" customHeight="1">
      <c r="A57" s="204">
        <v>54</v>
      </c>
      <c r="B57" s="167" t="s">
        <v>3129</v>
      </c>
      <c r="C57" s="168" t="s">
        <v>3246</v>
      </c>
      <c r="D57" s="166" t="s">
        <v>3245</v>
      </c>
      <c r="E57" s="166" t="s">
        <v>3244</v>
      </c>
      <c r="F57" s="169">
        <v>44472</v>
      </c>
      <c r="G57" s="166" t="s">
        <v>3243</v>
      </c>
      <c r="H57" s="166" t="s">
        <v>3242</v>
      </c>
      <c r="I57" s="160" t="s">
        <v>6</v>
      </c>
      <c r="J57" s="166" t="s">
        <v>3241</v>
      </c>
      <c r="K57" s="168"/>
      <c r="L57" s="168"/>
    </row>
    <row r="58" spans="1:12" ht="56.25" customHeight="1">
      <c r="A58" s="204">
        <v>55</v>
      </c>
      <c r="B58" s="167" t="s">
        <v>3118</v>
      </c>
      <c r="C58" s="168" t="s">
        <v>3240</v>
      </c>
      <c r="D58" s="168" t="s">
        <v>3239</v>
      </c>
      <c r="E58" s="168" t="s">
        <v>3238</v>
      </c>
      <c r="F58" s="169">
        <v>44869</v>
      </c>
      <c r="G58" s="168" t="s">
        <v>3237</v>
      </c>
      <c r="H58" s="168" t="s">
        <v>3236</v>
      </c>
      <c r="I58" s="170" t="s">
        <v>6</v>
      </c>
      <c r="J58" s="162" t="s">
        <v>3235</v>
      </c>
      <c r="K58" s="168"/>
      <c r="L58" s="168"/>
    </row>
    <row r="59" spans="1:12" ht="54">
      <c r="A59" s="204">
        <v>56</v>
      </c>
      <c r="B59" s="167" t="s">
        <v>3201</v>
      </c>
      <c r="C59" s="168" t="s">
        <v>3234</v>
      </c>
      <c r="D59" s="168" t="s">
        <v>3233</v>
      </c>
      <c r="E59" s="168" t="s">
        <v>3232</v>
      </c>
      <c r="F59" s="169">
        <v>44501</v>
      </c>
      <c r="G59" s="168" t="s">
        <v>3231</v>
      </c>
      <c r="H59" s="168" t="s">
        <v>3230</v>
      </c>
      <c r="I59" s="170" t="s">
        <v>19</v>
      </c>
      <c r="J59" s="162" t="s">
        <v>3229</v>
      </c>
      <c r="K59" s="168" t="s">
        <v>3228</v>
      </c>
      <c r="L59" s="168" t="s">
        <v>3227</v>
      </c>
    </row>
    <row r="60" spans="1:12" ht="56.25" customHeight="1">
      <c r="A60" s="204">
        <v>57</v>
      </c>
      <c r="B60" s="167" t="s">
        <v>3201</v>
      </c>
      <c r="C60" s="168" t="s">
        <v>3224</v>
      </c>
      <c r="D60" s="168" t="s">
        <v>3226</v>
      </c>
      <c r="E60" s="168" t="s">
        <v>3225</v>
      </c>
      <c r="F60" s="169">
        <v>44863</v>
      </c>
      <c r="G60" s="168" t="s">
        <v>3224</v>
      </c>
      <c r="H60" s="168" t="s">
        <v>3223</v>
      </c>
      <c r="I60" s="170" t="s">
        <v>110</v>
      </c>
      <c r="J60" s="162" t="s">
        <v>3222</v>
      </c>
      <c r="K60" s="168"/>
      <c r="L60" s="168"/>
    </row>
    <row r="61" spans="1:12" ht="108">
      <c r="A61" s="204">
        <v>58</v>
      </c>
      <c r="B61" s="167" t="s">
        <v>3129</v>
      </c>
      <c r="C61" s="168" t="s">
        <v>3219</v>
      </c>
      <c r="D61" s="188" t="s">
        <v>3221</v>
      </c>
      <c r="E61" s="168" t="s">
        <v>3220</v>
      </c>
      <c r="F61" s="169">
        <v>44841</v>
      </c>
      <c r="G61" s="168" t="s">
        <v>3219</v>
      </c>
      <c r="H61" s="168" t="s">
        <v>3218</v>
      </c>
      <c r="I61" s="170" t="s">
        <v>6</v>
      </c>
      <c r="J61" s="162" t="s">
        <v>3217</v>
      </c>
      <c r="K61" s="79" t="s">
        <v>3216</v>
      </c>
      <c r="L61" s="168" t="s">
        <v>3215</v>
      </c>
    </row>
    <row r="62" spans="1:12" ht="67.5">
      <c r="A62" s="204">
        <v>59</v>
      </c>
      <c r="B62" s="167" t="s">
        <v>3129</v>
      </c>
      <c r="C62" s="168" t="s">
        <v>3212</v>
      </c>
      <c r="D62" s="168" t="s">
        <v>3214</v>
      </c>
      <c r="E62" s="162" t="s">
        <v>3213</v>
      </c>
      <c r="F62" s="169">
        <v>44876</v>
      </c>
      <c r="G62" s="168" t="s">
        <v>3212</v>
      </c>
      <c r="H62" s="168" t="s">
        <v>3211</v>
      </c>
      <c r="I62" s="170" t="s">
        <v>37</v>
      </c>
      <c r="J62" s="162" t="s">
        <v>3210</v>
      </c>
      <c r="K62" s="168"/>
      <c r="L62" s="168"/>
    </row>
    <row r="63" spans="1:12" ht="56.25" customHeight="1">
      <c r="A63" s="204">
        <v>60</v>
      </c>
      <c r="B63" s="167" t="s">
        <v>3201</v>
      </c>
      <c r="C63" s="168" t="s">
        <v>3200</v>
      </c>
      <c r="D63" s="168" t="s">
        <v>3209</v>
      </c>
      <c r="E63" s="168" t="s">
        <v>3208</v>
      </c>
      <c r="F63" s="169">
        <v>44854</v>
      </c>
      <c r="G63" s="168" t="s">
        <v>3198</v>
      </c>
      <c r="H63" s="168" t="s">
        <v>3207</v>
      </c>
      <c r="I63" s="164" t="s">
        <v>37</v>
      </c>
      <c r="J63" s="162" t="s">
        <v>3203</v>
      </c>
      <c r="K63" s="168"/>
      <c r="L63" s="168" t="s">
        <v>3202</v>
      </c>
    </row>
    <row r="64" spans="1:12" ht="56.25" customHeight="1">
      <c r="A64" s="204">
        <v>61</v>
      </c>
      <c r="B64" s="167" t="s">
        <v>3201</v>
      </c>
      <c r="C64" s="168" t="s">
        <v>3200</v>
      </c>
      <c r="D64" s="168" t="s">
        <v>3206</v>
      </c>
      <c r="E64" s="168" t="s">
        <v>3205</v>
      </c>
      <c r="F64" s="169">
        <v>44874</v>
      </c>
      <c r="G64" s="168" t="s">
        <v>3198</v>
      </c>
      <c r="H64" s="168" t="s">
        <v>3204</v>
      </c>
      <c r="I64" s="164" t="s">
        <v>37</v>
      </c>
      <c r="J64" s="162" t="s">
        <v>3203</v>
      </c>
      <c r="K64" s="168"/>
      <c r="L64" s="168" t="s">
        <v>3202</v>
      </c>
    </row>
    <row r="65" spans="1:12" ht="56.25" customHeight="1">
      <c r="A65" s="204">
        <v>62</v>
      </c>
      <c r="B65" s="167" t="s">
        <v>3201</v>
      </c>
      <c r="C65" s="168" t="s">
        <v>3200</v>
      </c>
      <c r="D65" s="168" t="s">
        <v>1347</v>
      </c>
      <c r="E65" s="168" t="s">
        <v>3199</v>
      </c>
      <c r="F65" s="169">
        <v>44874</v>
      </c>
      <c r="G65" s="168" t="s">
        <v>3198</v>
      </c>
      <c r="H65" s="168" t="s">
        <v>3197</v>
      </c>
      <c r="I65" s="170" t="s">
        <v>110</v>
      </c>
      <c r="J65" s="162" t="s">
        <v>3196</v>
      </c>
      <c r="K65" s="168" t="s">
        <v>3195</v>
      </c>
      <c r="L65" s="168"/>
    </row>
    <row r="66" spans="1:12" ht="56.25" customHeight="1">
      <c r="A66" s="204">
        <v>63</v>
      </c>
      <c r="B66" s="167" t="s">
        <v>2221</v>
      </c>
      <c r="C66" s="168" t="s">
        <v>3194</v>
      </c>
      <c r="D66" s="168" t="s">
        <v>3193</v>
      </c>
      <c r="E66" s="168" t="s">
        <v>3192</v>
      </c>
      <c r="F66" s="169" t="s">
        <v>3191</v>
      </c>
      <c r="G66" s="168" t="s">
        <v>3190</v>
      </c>
      <c r="H66" s="168" t="s">
        <v>3189</v>
      </c>
      <c r="I66" s="170" t="s">
        <v>1274</v>
      </c>
      <c r="J66" s="162" t="s">
        <v>3188</v>
      </c>
      <c r="K66" s="168" t="s">
        <v>3187</v>
      </c>
      <c r="L66" s="168"/>
    </row>
    <row r="67" spans="1:12" ht="56.25" customHeight="1">
      <c r="A67" s="204">
        <v>64</v>
      </c>
      <c r="B67" s="167" t="s">
        <v>3136</v>
      </c>
      <c r="C67" s="168" t="s">
        <v>3186</v>
      </c>
      <c r="D67" s="168" t="s">
        <v>1559</v>
      </c>
      <c r="E67" s="168" t="s">
        <v>3185</v>
      </c>
      <c r="F67" s="169" t="s">
        <v>3184</v>
      </c>
      <c r="G67" s="168" t="s">
        <v>3183</v>
      </c>
      <c r="H67" s="168" t="s">
        <v>3182</v>
      </c>
      <c r="I67" s="170" t="s">
        <v>37</v>
      </c>
      <c r="J67" s="162" t="s">
        <v>3181</v>
      </c>
      <c r="K67" s="168" t="s">
        <v>3180</v>
      </c>
      <c r="L67" s="168"/>
    </row>
    <row r="68" spans="1:12" ht="56.25" customHeight="1">
      <c r="A68" s="204">
        <v>65</v>
      </c>
      <c r="B68" s="167" t="s">
        <v>3129</v>
      </c>
      <c r="C68" s="168" t="s">
        <v>3179</v>
      </c>
      <c r="D68" s="168" t="s">
        <v>3178</v>
      </c>
      <c r="E68" s="168" t="s">
        <v>3177</v>
      </c>
      <c r="F68" s="169">
        <v>44863</v>
      </c>
      <c r="G68" s="168" t="s">
        <v>3176</v>
      </c>
      <c r="H68" s="168" t="s">
        <v>3175</v>
      </c>
      <c r="I68" s="170" t="s">
        <v>37</v>
      </c>
      <c r="J68" s="162" t="s">
        <v>3168</v>
      </c>
      <c r="K68" s="166" t="s">
        <v>3174</v>
      </c>
      <c r="L68" s="168"/>
    </row>
    <row r="69" spans="1:12" ht="56.25" customHeight="1">
      <c r="A69" s="204">
        <v>66</v>
      </c>
      <c r="B69" s="167" t="s">
        <v>3129</v>
      </c>
      <c r="C69" s="168" t="s">
        <v>3173</v>
      </c>
      <c r="D69" s="168" t="s">
        <v>3172</v>
      </c>
      <c r="E69" s="168" t="s">
        <v>3171</v>
      </c>
      <c r="F69" s="169">
        <v>44837</v>
      </c>
      <c r="G69" s="168" t="s">
        <v>3170</v>
      </c>
      <c r="H69" s="168" t="s">
        <v>3169</v>
      </c>
      <c r="I69" s="170" t="s">
        <v>37</v>
      </c>
      <c r="J69" s="162" t="s">
        <v>3168</v>
      </c>
      <c r="K69" s="168" t="s">
        <v>3167</v>
      </c>
      <c r="L69" s="168"/>
    </row>
    <row r="70" spans="1:12" ht="56.25" customHeight="1">
      <c r="A70" s="204">
        <v>67</v>
      </c>
      <c r="B70" s="167" t="s">
        <v>3154</v>
      </c>
      <c r="C70" s="168" t="s">
        <v>3153</v>
      </c>
      <c r="D70" s="168" t="s">
        <v>3166</v>
      </c>
      <c r="E70" s="168" t="s">
        <v>3165</v>
      </c>
      <c r="F70" s="169">
        <v>44847</v>
      </c>
      <c r="G70" s="168" t="s">
        <v>3164</v>
      </c>
      <c r="H70" s="168" t="s">
        <v>3163</v>
      </c>
      <c r="I70" s="170" t="s">
        <v>19</v>
      </c>
      <c r="J70" s="162" t="s">
        <v>3156</v>
      </c>
      <c r="K70" s="168" t="s">
        <v>3155</v>
      </c>
      <c r="L70" s="168"/>
    </row>
    <row r="71" spans="1:12" ht="67.5">
      <c r="A71" s="204">
        <v>68</v>
      </c>
      <c r="B71" s="167" t="s">
        <v>3154</v>
      </c>
      <c r="C71" s="168" t="s">
        <v>3150</v>
      </c>
      <c r="D71" s="168" t="s">
        <v>3162</v>
      </c>
      <c r="E71" s="168" t="s">
        <v>3161</v>
      </c>
      <c r="F71" s="169">
        <v>44850</v>
      </c>
      <c r="G71" s="168" t="s">
        <v>3150</v>
      </c>
      <c r="H71" s="168" t="s">
        <v>3160</v>
      </c>
      <c r="I71" s="170" t="s">
        <v>19</v>
      </c>
      <c r="J71" s="162" t="s">
        <v>3156</v>
      </c>
      <c r="K71" s="168" t="s">
        <v>3155</v>
      </c>
      <c r="L71" s="168"/>
    </row>
    <row r="72" spans="1:12" ht="54">
      <c r="A72" s="204">
        <v>69</v>
      </c>
      <c r="B72" s="167" t="s">
        <v>3154</v>
      </c>
      <c r="C72" s="168" t="s">
        <v>3150</v>
      </c>
      <c r="D72" s="168" t="s">
        <v>3159</v>
      </c>
      <c r="E72" s="168" t="s">
        <v>3158</v>
      </c>
      <c r="F72" s="169">
        <v>44855</v>
      </c>
      <c r="G72" s="168" t="s">
        <v>3150</v>
      </c>
      <c r="H72" s="168" t="s">
        <v>3157</v>
      </c>
      <c r="I72" s="170" t="s">
        <v>19</v>
      </c>
      <c r="J72" s="162" t="s">
        <v>3156</v>
      </c>
      <c r="K72" s="168" t="s">
        <v>3155</v>
      </c>
      <c r="L72" s="168"/>
    </row>
    <row r="73" spans="1:12" ht="56.25" customHeight="1">
      <c r="A73" s="204">
        <v>70</v>
      </c>
      <c r="B73" s="167" t="s">
        <v>3154</v>
      </c>
      <c r="C73" s="168" t="s">
        <v>3153</v>
      </c>
      <c r="D73" s="168" t="s">
        <v>2247</v>
      </c>
      <c r="E73" s="168" t="s">
        <v>3152</v>
      </c>
      <c r="F73" s="169" t="s">
        <v>3151</v>
      </c>
      <c r="G73" s="168" t="s">
        <v>3150</v>
      </c>
      <c r="H73" s="168" t="s">
        <v>3149</v>
      </c>
      <c r="I73" s="170" t="s">
        <v>19</v>
      </c>
      <c r="J73" s="162" t="s">
        <v>3148</v>
      </c>
      <c r="K73" s="168" t="s">
        <v>3147</v>
      </c>
      <c r="L73" s="168"/>
    </row>
    <row r="74" spans="1:12" ht="67.5">
      <c r="A74" s="204">
        <v>71</v>
      </c>
      <c r="B74" s="167" t="s">
        <v>3146</v>
      </c>
      <c r="C74" s="168" t="s">
        <v>3145</v>
      </c>
      <c r="D74" s="168" t="s">
        <v>3144</v>
      </c>
      <c r="E74" s="168" t="s">
        <v>3143</v>
      </c>
      <c r="F74" s="169" t="s">
        <v>3142</v>
      </c>
      <c r="G74" s="168" t="s">
        <v>3141</v>
      </c>
      <c r="H74" s="168" t="s">
        <v>3140</v>
      </c>
      <c r="I74" s="170" t="s">
        <v>110</v>
      </c>
      <c r="J74" s="162" t="s">
        <v>3139</v>
      </c>
      <c r="K74" s="168" t="s">
        <v>3138</v>
      </c>
      <c r="L74" s="168" t="s">
        <v>3137</v>
      </c>
    </row>
    <row r="75" spans="1:12" ht="54">
      <c r="A75" s="204">
        <v>72</v>
      </c>
      <c r="B75" s="167" t="s">
        <v>3136</v>
      </c>
      <c r="C75" s="168" t="s">
        <v>3135</v>
      </c>
      <c r="D75" s="168" t="s">
        <v>3134</v>
      </c>
      <c r="E75" s="168" t="s">
        <v>3133</v>
      </c>
      <c r="F75" s="169">
        <v>44863</v>
      </c>
      <c r="G75" s="168" t="s">
        <v>3132</v>
      </c>
      <c r="H75" s="168" t="s">
        <v>47</v>
      </c>
      <c r="I75" s="170" t="s">
        <v>37</v>
      </c>
      <c r="J75" s="162" t="s">
        <v>3131</v>
      </c>
      <c r="K75" s="168" t="s">
        <v>3130</v>
      </c>
      <c r="L75" s="168"/>
    </row>
    <row r="76" spans="1:12" ht="56.25" customHeight="1">
      <c r="A76" s="204">
        <v>73</v>
      </c>
      <c r="B76" s="167" t="s">
        <v>3129</v>
      </c>
      <c r="C76" s="168" t="s">
        <v>3128</v>
      </c>
      <c r="D76" s="168" t="s">
        <v>41</v>
      </c>
      <c r="E76" s="168" t="s">
        <v>3127</v>
      </c>
      <c r="F76" s="169">
        <v>44867</v>
      </c>
      <c r="G76" s="168" t="s">
        <v>3126</v>
      </c>
      <c r="H76" s="168" t="s">
        <v>3125</v>
      </c>
      <c r="I76" s="170" t="s">
        <v>6</v>
      </c>
      <c r="J76" s="162" t="s">
        <v>3124</v>
      </c>
      <c r="K76" s="168" t="s">
        <v>3123</v>
      </c>
      <c r="L76" s="168"/>
    </row>
    <row r="77" spans="1:12" ht="67.5">
      <c r="A77" s="204">
        <v>74</v>
      </c>
      <c r="B77" s="165" t="s">
        <v>3118</v>
      </c>
      <c r="C77" s="166" t="s">
        <v>3117</v>
      </c>
      <c r="D77" s="166" t="s">
        <v>3122</v>
      </c>
      <c r="E77" s="166" t="s">
        <v>3121</v>
      </c>
      <c r="F77" s="169">
        <v>44863</v>
      </c>
      <c r="G77" s="168" t="s">
        <v>3114</v>
      </c>
      <c r="H77" s="166" t="s">
        <v>3113</v>
      </c>
      <c r="I77" s="170" t="s">
        <v>37</v>
      </c>
      <c r="J77" s="171" t="s">
        <v>3120</v>
      </c>
      <c r="K77" s="166" t="s">
        <v>3111</v>
      </c>
      <c r="L77" s="166" t="s">
        <v>3119</v>
      </c>
    </row>
    <row r="78" spans="1:12" ht="67.5">
      <c r="A78" s="204">
        <v>75</v>
      </c>
      <c r="B78" s="165" t="s">
        <v>3118</v>
      </c>
      <c r="C78" s="166" t="s">
        <v>3117</v>
      </c>
      <c r="D78" s="166" t="s">
        <v>3116</v>
      </c>
      <c r="E78" s="166" t="s">
        <v>3115</v>
      </c>
      <c r="F78" s="169">
        <v>44877</v>
      </c>
      <c r="G78" s="168" t="s">
        <v>3114</v>
      </c>
      <c r="H78" s="166" t="s">
        <v>3113</v>
      </c>
      <c r="I78" s="170" t="s">
        <v>37</v>
      </c>
      <c r="J78" s="171" t="s">
        <v>3112</v>
      </c>
      <c r="K78" s="166" t="s">
        <v>3111</v>
      </c>
      <c r="L78" s="166" t="s">
        <v>3110</v>
      </c>
    </row>
    <row r="79" spans="1:12" ht="67.5">
      <c r="A79" s="204">
        <v>76</v>
      </c>
      <c r="B79" s="167" t="s">
        <v>2972</v>
      </c>
      <c r="C79" s="168" t="s">
        <v>3103</v>
      </c>
      <c r="D79" s="168" t="s">
        <v>3109</v>
      </c>
      <c r="E79" s="168" t="s">
        <v>3108</v>
      </c>
      <c r="F79" s="169">
        <v>44856</v>
      </c>
      <c r="G79" s="168" t="s">
        <v>3103</v>
      </c>
      <c r="H79" s="168" t="s">
        <v>3107</v>
      </c>
      <c r="I79" s="170" t="s">
        <v>37</v>
      </c>
      <c r="J79" s="162" t="s">
        <v>3101</v>
      </c>
      <c r="K79" s="168"/>
      <c r="L79" s="168" t="s">
        <v>3106</v>
      </c>
    </row>
    <row r="80" spans="1:12" ht="56.25" customHeight="1">
      <c r="A80" s="204">
        <v>77</v>
      </c>
      <c r="B80" s="167" t="s">
        <v>2972</v>
      </c>
      <c r="C80" s="168" t="s">
        <v>3103</v>
      </c>
      <c r="D80" s="168" t="s">
        <v>3105</v>
      </c>
      <c r="E80" s="168" t="s">
        <v>3104</v>
      </c>
      <c r="F80" s="169">
        <v>44870</v>
      </c>
      <c r="G80" s="168" t="s">
        <v>3103</v>
      </c>
      <c r="H80" s="168" t="s">
        <v>3102</v>
      </c>
      <c r="I80" s="170" t="s">
        <v>37</v>
      </c>
      <c r="J80" s="162" t="s">
        <v>3101</v>
      </c>
      <c r="K80" s="168"/>
      <c r="L80" s="168"/>
    </row>
    <row r="81" spans="1:12" ht="56.25" customHeight="1">
      <c r="A81" s="204">
        <v>78</v>
      </c>
      <c r="B81" s="167" t="s">
        <v>2972</v>
      </c>
      <c r="C81" s="168" t="s">
        <v>3095</v>
      </c>
      <c r="D81" s="168" t="s">
        <v>1709</v>
      </c>
      <c r="E81" s="168" t="s">
        <v>3100</v>
      </c>
      <c r="F81" s="169">
        <v>44856</v>
      </c>
      <c r="G81" s="168" t="s">
        <v>3092</v>
      </c>
      <c r="H81" s="168" t="s">
        <v>3099</v>
      </c>
      <c r="I81" s="170" t="s">
        <v>37</v>
      </c>
      <c r="J81" s="162" t="s">
        <v>3090</v>
      </c>
      <c r="K81" s="168"/>
      <c r="L81" s="168"/>
    </row>
    <row r="82" spans="1:12" ht="56.25" customHeight="1">
      <c r="A82" s="204">
        <v>79</v>
      </c>
      <c r="B82" s="167" t="s">
        <v>2972</v>
      </c>
      <c r="C82" s="168" t="s">
        <v>3095</v>
      </c>
      <c r="D82" s="168" t="s">
        <v>3098</v>
      </c>
      <c r="E82" s="168" t="s">
        <v>3097</v>
      </c>
      <c r="F82" s="169">
        <v>44861</v>
      </c>
      <c r="G82" s="168" t="s">
        <v>3092</v>
      </c>
      <c r="H82" s="168" t="s">
        <v>3096</v>
      </c>
      <c r="I82" s="170" t="s">
        <v>37</v>
      </c>
      <c r="J82" s="162" t="s">
        <v>3090</v>
      </c>
      <c r="K82" s="168"/>
      <c r="L82" s="168"/>
    </row>
    <row r="83" spans="1:12" ht="56.25" customHeight="1">
      <c r="A83" s="204">
        <v>80</v>
      </c>
      <c r="B83" s="167" t="s">
        <v>2972</v>
      </c>
      <c r="C83" s="168" t="s">
        <v>3095</v>
      </c>
      <c r="D83" s="168" t="s">
        <v>3094</v>
      </c>
      <c r="E83" s="168" t="s">
        <v>3093</v>
      </c>
      <c r="F83" s="169">
        <v>44891</v>
      </c>
      <c r="G83" s="168" t="s">
        <v>3092</v>
      </c>
      <c r="H83" s="168" t="s">
        <v>3091</v>
      </c>
      <c r="I83" s="170" t="s">
        <v>37</v>
      </c>
      <c r="J83" s="162" t="s">
        <v>3090</v>
      </c>
      <c r="K83" s="168"/>
      <c r="L83" s="168"/>
    </row>
    <row r="84" spans="1:12" ht="56.25" customHeight="1">
      <c r="A84" s="204">
        <v>81</v>
      </c>
      <c r="B84" s="167" t="s">
        <v>3006</v>
      </c>
      <c r="C84" s="168" t="s">
        <v>3087</v>
      </c>
      <c r="D84" s="168" t="s">
        <v>41</v>
      </c>
      <c r="E84" s="168" t="s">
        <v>3089</v>
      </c>
      <c r="F84" s="169">
        <v>44856</v>
      </c>
      <c r="G84" s="168" t="s">
        <v>3084</v>
      </c>
      <c r="H84" s="168" t="s">
        <v>3088</v>
      </c>
      <c r="I84" s="170" t="s">
        <v>6</v>
      </c>
      <c r="J84" s="162" t="s">
        <v>3082</v>
      </c>
      <c r="K84" s="168"/>
      <c r="L84" s="168" t="s">
        <v>3081</v>
      </c>
    </row>
    <row r="85" spans="1:12" ht="56.25" customHeight="1">
      <c r="A85" s="204">
        <v>82</v>
      </c>
      <c r="B85" s="57" t="s">
        <v>3006</v>
      </c>
      <c r="C85" s="55" t="s">
        <v>3087</v>
      </c>
      <c r="D85" s="55" t="s">
        <v>3086</v>
      </c>
      <c r="E85" s="55" t="s">
        <v>3085</v>
      </c>
      <c r="F85" s="56">
        <v>44870</v>
      </c>
      <c r="G85" s="55" t="s">
        <v>3084</v>
      </c>
      <c r="H85" s="55" t="s">
        <v>3083</v>
      </c>
      <c r="I85" s="54" t="s">
        <v>6</v>
      </c>
      <c r="J85" s="53" t="s">
        <v>3082</v>
      </c>
      <c r="K85" s="168"/>
      <c r="L85" s="168" t="s">
        <v>3081</v>
      </c>
    </row>
    <row r="86" spans="1:12" ht="108">
      <c r="A86" s="204">
        <v>83</v>
      </c>
      <c r="B86" s="57" t="s">
        <v>2972</v>
      </c>
      <c r="C86" s="55" t="s">
        <v>3078</v>
      </c>
      <c r="D86" s="55" t="s">
        <v>224</v>
      </c>
      <c r="E86" s="55" t="s">
        <v>3080</v>
      </c>
      <c r="F86" s="56">
        <v>44849</v>
      </c>
      <c r="G86" s="55" t="s">
        <v>3075</v>
      </c>
      <c r="H86" s="55" t="s">
        <v>3079</v>
      </c>
      <c r="I86" s="54" t="s">
        <v>37</v>
      </c>
      <c r="J86" s="53" t="s">
        <v>3073</v>
      </c>
      <c r="K86" s="168" t="s">
        <v>3072</v>
      </c>
      <c r="L86" s="168" t="s">
        <v>3071</v>
      </c>
    </row>
    <row r="87" spans="1:12" ht="108">
      <c r="A87" s="204">
        <v>84</v>
      </c>
      <c r="B87" s="57" t="s">
        <v>2972</v>
      </c>
      <c r="C87" s="55" t="s">
        <v>3078</v>
      </c>
      <c r="D87" s="55" t="s">
        <v>3077</v>
      </c>
      <c r="E87" s="55" t="s">
        <v>3076</v>
      </c>
      <c r="F87" s="56">
        <v>44877</v>
      </c>
      <c r="G87" s="55" t="s">
        <v>3075</v>
      </c>
      <c r="H87" s="55" t="s">
        <v>3074</v>
      </c>
      <c r="I87" s="54" t="s">
        <v>37</v>
      </c>
      <c r="J87" s="53" t="s">
        <v>3073</v>
      </c>
      <c r="K87" s="168" t="s">
        <v>3072</v>
      </c>
      <c r="L87" s="168" t="s">
        <v>3071</v>
      </c>
    </row>
    <row r="88" spans="1:12" ht="67.5">
      <c r="A88" s="204">
        <v>85</v>
      </c>
      <c r="B88" s="167" t="s">
        <v>3006</v>
      </c>
      <c r="C88" s="168" t="s">
        <v>3070</v>
      </c>
      <c r="D88" s="168" t="s">
        <v>3069</v>
      </c>
      <c r="E88" s="168" t="s">
        <v>3068</v>
      </c>
      <c r="F88" s="169" t="s">
        <v>3067</v>
      </c>
      <c r="G88" s="168" t="s">
        <v>3066</v>
      </c>
      <c r="H88" s="168" t="s">
        <v>1207</v>
      </c>
      <c r="I88" s="170" t="s">
        <v>110</v>
      </c>
      <c r="J88" s="162" t="s">
        <v>3065</v>
      </c>
      <c r="K88" s="168" t="s">
        <v>3064</v>
      </c>
      <c r="L88" s="168"/>
    </row>
    <row r="89" spans="1:12" ht="81">
      <c r="A89" s="204">
        <v>86</v>
      </c>
      <c r="B89" s="167" t="s">
        <v>3006</v>
      </c>
      <c r="C89" s="168" t="s">
        <v>3063</v>
      </c>
      <c r="D89" s="168" t="s">
        <v>41</v>
      </c>
      <c r="E89" s="168" t="s">
        <v>3062</v>
      </c>
      <c r="F89" s="169" t="s">
        <v>3061</v>
      </c>
      <c r="G89" s="168" t="s">
        <v>3060</v>
      </c>
      <c r="H89" s="168" t="s">
        <v>3059</v>
      </c>
      <c r="I89" s="170" t="s">
        <v>6</v>
      </c>
      <c r="J89" s="162" t="s">
        <v>3058</v>
      </c>
      <c r="K89" s="168" t="s">
        <v>3057</v>
      </c>
      <c r="L89" s="168" t="s">
        <v>3056</v>
      </c>
    </row>
    <row r="90" spans="1:12" ht="56.25" customHeight="1">
      <c r="A90" s="204">
        <v>87</v>
      </c>
      <c r="B90" s="167" t="s">
        <v>2972</v>
      </c>
      <c r="C90" s="168" t="s">
        <v>3055</v>
      </c>
      <c r="D90" s="168" t="s">
        <v>180</v>
      </c>
      <c r="E90" s="168" t="s">
        <v>3054</v>
      </c>
      <c r="F90" s="169" t="s">
        <v>3053</v>
      </c>
      <c r="G90" s="168" t="s">
        <v>3052</v>
      </c>
      <c r="H90" s="168" t="s">
        <v>3051</v>
      </c>
      <c r="I90" s="170" t="s">
        <v>37</v>
      </c>
      <c r="J90" s="162" t="s">
        <v>3050</v>
      </c>
      <c r="K90" s="168"/>
      <c r="L90" s="168"/>
    </row>
    <row r="91" spans="1:12" ht="56.25" customHeight="1">
      <c r="A91" s="204">
        <v>88</v>
      </c>
      <c r="B91" s="167" t="s">
        <v>3049</v>
      </c>
      <c r="C91" s="168" t="s">
        <v>3048</v>
      </c>
      <c r="D91" s="168" t="s">
        <v>253</v>
      </c>
      <c r="E91" s="168" t="s">
        <v>3047</v>
      </c>
      <c r="F91" s="169" t="s">
        <v>3046</v>
      </c>
      <c r="G91" s="168" t="s">
        <v>3045</v>
      </c>
      <c r="H91" s="168" t="s">
        <v>3044</v>
      </c>
      <c r="I91" s="170" t="s">
        <v>37</v>
      </c>
      <c r="J91" s="162" t="s">
        <v>3043</v>
      </c>
      <c r="K91" s="168"/>
      <c r="L91" s="168" t="s">
        <v>3042</v>
      </c>
    </row>
    <row r="92" spans="1:12" ht="56.25" customHeight="1">
      <c r="A92" s="204">
        <v>89</v>
      </c>
      <c r="B92" s="167" t="s">
        <v>2972</v>
      </c>
      <c r="C92" s="168" t="s">
        <v>3041</v>
      </c>
      <c r="D92" s="168" t="s">
        <v>1041</v>
      </c>
      <c r="E92" s="168" t="s">
        <v>3040</v>
      </c>
      <c r="F92" s="169">
        <v>44849</v>
      </c>
      <c r="G92" s="168" t="s">
        <v>3039</v>
      </c>
      <c r="H92" s="168" t="s">
        <v>2190</v>
      </c>
      <c r="I92" s="170" t="s">
        <v>37</v>
      </c>
      <c r="J92" s="162" t="s">
        <v>3038</v>
      </c>
      <c r="K92" s="168" t="s">
        <v>3037</v>
      </c>
      <c r="L92" s="168" t="s">
        <v>3036</v>
      </c>
    </row>
    <row r="93" spans="1:12" ht="56.25" customHeight="1">
      <c r="A93" s="204">
        <v>90</v>
      </c>
      <c r="B93" s="167" t="s">
        <v>2972</v>
      </c>
      <c r="C93" s="168" t="s">
        <v>3035</v>
      </c>
      <c r="D93" s="168" t="s">
        <v>253</v>
      </c>
      <c r="E93" s="168" t="s">
        <v>3034</v>
      </c>
      <c r="F93" s="169">
        <v>44856</v>
      </c>
      <c r="G93" s="168" t="s">
        <v>3033</v>
      </c>
      <c r="H93" s="168" t="s">
        <v>2190</v>
      </c>
      <c r="I93" s="170" t="s">
        <v>37</v>
      </c>
      <c r="J93" s="162" t="s">
        <v>3032</v>
      </c>
      <c r="K93" s="168"/>
      <c r="L93" s="168"/>
    </row>
    <row r="94" spans="1:12" ht="56.25" customHeight="1">
      <c r="A94" s="204">
        <v>91</v>
      </c>
      <c r="B94" s="167" t="s">
        <v>2972</v>
      </c>
      <c r="C94" s="168" t="s">
        <v>3031</v>
      </c>
      <c r="D94" s="168" t="s">
        <v>253</v>
      </c>
      <c r="E94" s="168" t="s">
        <v>3030</v>
      </c>
      <c r="F94" s="169">
        <v>44856</v>
      </c>
      <c r="G94" s="168" t="s">
        <v>1302</v>
      </c>
      <c r="H94" s="168" t="s">
        <v>3029</v>
      </c>
      <c r="I94" s="170" t="s">
        <v>37</v>
      </c>
      <c r="J94" s="162" t="s">
        <v>3028</v>
      </c>
      <c r="K94" s="168" t="s">
        <v>3027</v>
      </c>
      <c r="L94" s="168"/>
    </row>
    <row r="95" spans="1:12" ht="56.25" customHeight="1">
      <c r="A95" s="204">
        <v>92</v>
      </c>
      <c r="B95" s="167" t="s">
        <v>3006</v>
      </c>
      <c r="C95" s="168" t="s">
        <v>3026</v>
      </c>
      <c r="D95" s="168" t="s">
        <v>3025</v>
      </c>
      <c r="E95" s="168" t="s">
        <v>3793</v>
      </c>
      <c r="F95" s="169">
        <v>44856</v>
      </c>
      <c r="G95" s="168" t="s">
        <v>3024</v>
      </c>
      <c r="H95" s="168" t="s">
        <v>3023</v>
      </c>
      <c r="I95" s="170" t="s">
        <v>37</v>
      </c>
      <c r="J95" s="162" t="s">
        <v>3022</v>
      </c>
      <c r="K95" s="168" t="s">
        <v>3021</v>
      </c>
      <c r="L95" s="168"/>
    </row>
    <row r="96" spans="1:12" ht="67.5">
      <c r="A96" s="204">
        <v>93</v>
      </c>
      <c r="B96" s="167" t="s">
        <v>2972</v>
      </c>
      <c r="C96" s="168" t="s">
        <v>3794</v>
      </c>
      <c r="D96" s="168" t="s">
        <v>3795</v>
      </c>
      <c r="E96" s="168" t="s">
        <v>3796</v>
      </c>
      <c r="F96" s="169">
        <v>44842</v>
      </c>
      <c r="G96" s="168" t="s">
        <v>3797</v>
      </c>
      <c r="H96" s="168" t="s">
        <v>3020</v>
      </c>
      <c r="I96" s="170" t="s">
        <v>37</v>
      </c>
      <c r="J96" s="162" t="s">
        <v>3019</v>
      </c>
      <c r="K96" s="168" t="s">
        <v>3018</v>
      </c>
      <c r="L96" s="168"/>
    </row>
    <row r="97" spans="1:12" ht="54">
      <c r="A97" s="204">
        <v>94</v>
      </c>
      <c r="B97" s="167" t="s">
        <v>2972</v>
      </c>
      <c r="C97" s="168" t="s">
        <v>3012</v>
      </c>
      <c r="D97" s="168" t="s">
        <v>3017</v>
      </c>
      <c r="E97" s="168" t="s">
        <v>3016</v>
      </c>
      <c r="F97" s="169">
        <v>44836</v>
      </c>
      <c r="G97" s="168" t="s">
        <v>3015</v>
      </c>
      <c r="H97" s="168" t="s">
        <v>445</v>
      </c>
      <c r="I97" s="170" t="s">
        <v>37</v>
      </c>
      <c r="J97" s="162" t="s">
        <v>3010</v>
      </c>
      <c r="K97" s="168"/>
      <c r="L97" s="168"/>
    </row>
    <row r="98" spans="1:12" ht="56.25" customHeight="1">
      <c r="A98" s="204">
        <v>95</v>
      </c>
      <c r="B98" s="167" t="s">
        <v>2972</v>
      </c>
      <c r="C98" s="168" t="s">
        <v>3012</v>
      </c>
      <c r="D98" s="168" t="s">
        <v>3014</v>
      </c>
      <c r="E98" s="168" t="s">
        <v>3013</v>
      </c>
      <c r="F98" s="169">
        <v>44870</v>
      </c>
      <c r="G98" s="168" t="s">
        <v>3012</v>
      </c>
      <c r="H98" s="168" t="s">
        <v>3011</v>
      </c>
      <c r="I98" s="170" t="s">
        <v>37</v>
      </c>
      <c r="J98" s="162" t="s">
        <v>3010</v>
      </c>
      <c r="K98" s="168"/>
      <c r="L98" s="168"/>
    </row>
    <row r="99" spans="1:12" ht="56.25" customHeight="1">
      <c r="A99" s="204">
        <v>96</v>
      </c>
      <c r="B99" s="167" t="s">
        <v>3006</v>
      </c>
      <c r="C99" s="168" t="s">
        <v>3005</v>
      </c>
      <c r="D99" s="168" t="s">
        <v>3009</v>
      </c>
      <c r="E99" s="168" t="s">
        <v>3008</v>
      </c>
      <c r="F99" s="169">
        <v>44483</v>
      </c>
      <c r="G99" s="168" t="s">
        <v>3007</v>
      </c>
      <c r="H99" s="168" t="s">
        <v>3001</v>
      </c>
      <c r="I99" s="170" t="s">
        <v>6</v>
      </c>
      <c r="J99" s="162" t="s">
        <v>3000</v>
      </c>
      <c r="K99" s="168"/>
      <c r="L99" s="168"/>
    </row>
    <row r="100" spans="1:12" ht="56.25" customHeight="1">
      <c r="A100" s="204">
        <v>97</v>
      </c>
      <c r="B100" s="167" t="s">
        <v>3006</v>
      </c>
      <c r="C100" s="168" t="s">
        <v>3005</v>
      </c>
      <c r="D100" s="168" t="s">
        <v>3004</v>
      </c>
      <c r="E100" s="168" t="s">
        <v>3003</v>
      </c>
      <c r="F100" s="169">
        <v>44870</v>
      </c>
      <c r="G100" s="168" t="s">
        <v>3002</v>
      </c>
      <c r="H100" s="168" t="s">
        <v>3001</v>
      </c>
      <c r="I100" s="170" t="s">
        <v>6</v>
      </c>
      <c r="J100" s="162" t="s">
        <v>3000</v>
      </c>
      <c r="K100" s="168"/>
      <c r="L100" s="168"/>
    </row>
    <row r="101" spans="1:12" ht="56.25" customHeight="1">
      <c r="A101" s="204">
        <v>98</v>
      </c>
      <c r="B101" s="167" t="s">
        <v>2999</v>
      </c>
      <c r="C101" s="168" t="s">
        <v>2996</v>
      </c>
      <c r="D101" s="168" t="s">
        <v>2998</v>
      </c>
      <c r="E101" s="168" t="s">
        <v>2997</v>
      </c>
      <c r="F101" s="169">
        <v>44860</v>
      </c>
      <c r="G101" s="168" t="s">
        <v>2996</v>
      </c>
      <c r="H101" s="168" t="s">
        <v>524</v>
      </c>
      <c r="I101" s="170" t="s">
        <v>19</v>
      </c>
      <c r="J101" s="162" t="s">
        <v>2995</v>
      </c>
      <c r="K101" s="168"/>
      <c r="L101" s="168"/>
    </row>
    <row r="102" spans="1:12" ht="56.25" customHeight="1">
      <c r="A102" s="204">
        <v>99</v>
      </c>
      <c r="B102" s="167" t="s">
        <v>2972</v>
      </c>
      <c r="C102" s="168" t="s">
        <v>2988</v>
      </c>
      <c r="D102" s="168" t="s">
        <v>2994</v>
      </c>
      <c r="E102" s="168" t="s">
        <v>2993</v>
      </c>
      <c r="F102" s="169">
        <v>44864</v>
      </c>
      <c r="G102" s="168" t="s">
        <v>2988</v>
      </c>
      <c r="H102" s="168" t="s">
        <v>2992</v>
      </c>
      <c r="I102" s="170" t="s">
        <v>37</v>
      </c>
      <c r="J102" s="162" t="s">
        <v>2986</v>
      </c>
      <c r="K102" s="168"/>
      <c r="L102" s="168" t="s">
        <v>2991</v>
      </c>
    </row>
    <row r="103" spans="1:12" ht="56.25" customHeight="1">
      <c r="A103" s="204">
        <v>100</v>
      </c>
      <c r="B103" s="167" t="s">
        <v>2972</v>
      </c>
      <c r="C103" s="168" t="s">
        <v>2988</v>
      </c>
      <c r="D103" s="168" t="s">
        <v>2990</v>
      </c>
      <c r="E103" s="166" t="s">
        <v>2989</v>
      </c>
      <c r="F103" s="169">
        <v>44883</v>
      </c>
      <c r="G103" s="168" t="s">
        <v>2988</v>
      </c>
      <c r="H103" s="168" t="s">
        <v>2987</v>
      </c>
      <c r="I103" s="170" t="s">
        <v>37</v>
      </c>
      <c r="J103" s="162" t="s">
        <v>2986</v>
      </c>
      <c r="K103" s="168"/>
      <c r="L103" s="168"/>
    </row>
    <row r="104" spans="1:12" ht="56.25" customHeight="1">
      <c r="A104" s="204">
        <v>101</v>
      </c>
      <c r="B104" s="167" t="s">
        <v>2972</v>
      </c>
      <c r="C104" s="168" t="s">
        <v>2976</v>
      </c>
      <c r="D104" s="168" t="s">
        <v>2985</v>
      </c>
      <c r="E104" s="168" t="s">
        <v>2984</v>
      </c>
      <c r="F104" s="169">
        <v>44848</v>
      </c>
      <c r="G104" s="168" t="s">
        <v>2976</v>
      </c>
      <c r="H104" s="168" t="s">
        <v>2975</v>
      </c>
      <c r="I104" s="170" t="s">
        <v>37</v>
      </c>
      <c r="J104" s="162" t="s">
        <v>2983</v>
      </c>
      <c r="K104" s="166" t="s">
        <v>2973</v>
      </c>
      <c r="L104" s="168"/>
    </row>
    <row r="105" spans="1:12" ht="56.25" customHeight="1">
      <c r="A105" s="204">
        <v>102</v>
      </c>
      <c r="B105" s="167" t="s">
        <v>2972</v>
      </c>
      <c r="C105" s="168" t="s">
        <v>2976</v>
      </c>
      <c r="D105" s="168" t="s">
        <v>2982</v>
      </c>
      <c r="E105" s="168" t="s">
        <v>2981</v>
      </c>
      <c r="F105" s="169">
        <v>44856</v>
      </c>
      <c r="G105" s="168" t="s">
        <v>2976</v>
      </c>
      <c r="H105" s="168" t="s">
        <v>2980</v>
      </c>
      <c r="I105" s="170" t="s">
        <v>37</v>
      </c>
      <c r="J105" s="162" t="s">
        <v>2979</v>
      </c>
      <c r="K105" s="166" t="s">
        <v>2973</v>
      </c>
      <c r="L105" s="168"/>
    </row>
    <row r="106" spans="1:12" ht="56.25" customHeight="1">
      <c r="A106" s="204">
        <v>103</v>
      </c>
      <c r="B106" s="167" t="s">
        <v>2972</v>
      </c>
      <c r="C106" s="168" t="s">
        <v>2976</v>
      </c>
      <c r="D106" s="168" t="s">
        <v>2978</v>
      </c>
      <c r="E106" s="168" t="s">
        <v>2977</v>
      </c>
      <c r="F106" s="169">
        <v>44881</v>
      </c>
      <c r="G106" s="168" t="s">
        <v>2976</v>
      </c>
      <c r="H106" s="168" t="s">
        <v>2975</v>
      </c>
      <c r="I106" s="170" t="s">
        <v>37</v>
      </c>
      <c r="J106" s="162" t="s">
        <v>2974</v>
      </c>
      <c r="K106" s="166" t="s">
        <v>2973</v>
      </c>
      <c r="L106" s="168"/>
    </row>
    <row r="107" spans="1:12" ht="56.25" customHeight="1">
      <c r="A107" s="204">
        <v>104</v>
      </c>
      <c r="B107" s="167" t="s">
        <v>2972</v>
      </c>
      <c r="C107" s="168" t="s">
        <v>2971</v>
      </c>
      <c r="D107" s="168" t="s">
        <v>2970</v>
      </c>
      <c r="E107" s="168" t="s">
        <v>7421</v>
      </c>
      <c r="F107" s="169" t="s">
        <v>334</v>
      </c>
      <c r="G107" s="168" t="s">
        <v>2969</v>
      </c>
      <c r="H107" s="78" t="s">
        <v>2968</v>
      </c>
      <c r="I107" s="170" t="s">
        <v>37</v>
      </c>
      <c r="J107" s="80" t="s">
        <v>2967</v>
      </c>
      <c r="K107" s="79" t="s">
        <v>2966</v>
      </c>
      <c r="L107" s="78" t="s">
        <v>2965</v>
      </c>
    </row>
    <row r="108" spans="1:12" ht="56.25" customHeight="1">
      <c r="A108" s="204">
        <v>105</v>
      </c>
      <c r="B108" s="165" t="s">
        <v>2961</v>
      </c>
      <c r="C108" s="168" t="s">
        <v>2960</v>
      </c>
      <c r="D108" s="166" t="s">
        <v>2964</v>
      </c>
      <c r="E108" s="166" t="s">
        <v>2963</v>
      </c>
      <c r="F108" s="36">
        <v>44857</v>
      </c>
      <c r="G108" s="166" t="s">
        <v>2962</v>
      </c>
      <c r="H108" s="166" t="s">
        <v>2956</v>
      </c>
      <c r="I108" s="166" t="s">
        <v>6</v>
      </c>
      <c r="J108" s="171" t="s">
        <v>2955</v>
      </c>
      <c r="K108" s="168"/>
      <c r="L108" s="168"/>
    </row>
    <row r="109" spans="1:12" ht="56.25" customHeight="1">
      <c r="A109" s="204">
        <v>106</v>
      </c>
      <c r="B109" s="165" t="s">
        <v>2961</v>
      </c>
      <c r="C109" s="168" t="s">
        <v>2960</v>
      </c>
      <c r="D109" s="166" t="s">
        <v>2959</v>
      </c>
      <c r="E109" s="166" t="s">
        <v>2958</v>
      </c>
      <c r="F109" s="36">
        <v>44894</v>
      </c>
      <c r="G109" s="166" t="s">
        <v>2957</v>
      </c>
      <c r="H109" s="166" t="s">
        <v>2956</v>
      </c>
      <c r="I109" s="171" t="s">
        <v>6</v>
      </c>
      <c r="J109" s="171" t="s">
        <v>2955</v>
      </c>
      <c r="K109" s="168"/>
      <c r="L109" s="168"/>
    </row>
    <row r="110" spans="1:12" ht="81">
      <c r="A110" s="204">
        <v>107</v>
      </c>
      <c r="B110" s="167" t="s">
        <v>2951</v>
      </c>
      <c r="C110" s="168" t="s">
        <v>2950</v>
      </c>
      <c r="D110" s="168" t="s">
        <v>2954</v>
      </c>
      <c r="E110" s="168" t="s">
        <v>2953</v>
      </c>
      <c r="F110" s="169">
        <v>44850</v>
      </c>
      <c r="G110" s="168" t="s">
        <v>2947</v>
      </c>
      <c r="H110" s="168" t="s">
        <v>2952</v>
      </c>
      <c r="I110" s="170" t="s">
        <v>19</v>
      </c>
      <c r="J110" s="162" t="s">
        <v>2945</v>
      </c>
      <c r="K110" s="168"/>
      <c r="L110" s="168"/>
    </row>
    <row r="111" spans="1:12" ht="56.25" customHeight="1">
      <c r="A111" s="204">
        <v>108</v>
      </c>
      <c r="B111" s="167" t="s">
        <v>2951</v>
      </c>
      <c r="C111" s="168" t="s">
        <v>2950</v>
      </c>
      <c r="D111" s="168" t="s">
        <v>2949</v>
      </c>
      <c r="E111" s="168" t="s">
        <v>2948</v>
      </c>
      <c r="F111" s="169">
        <v>44892</v>
      </c>
      <c r="G111" s="168" t="s">
        <v>2947</v>
      </c>
      <c r="H111" s="168" t="s">
        <v>2946</v>
      </c>
      <c r="I111" s="170" t="s">
        <v>19</v>
      </c>
      <c r="J111" s="162" t="s">
        <v>2945</v>
      </c>
      <c r="K111" s="168"/>
      <c r="L111" s="168"/>
    </row>
    <row r="112" spans="1:12" ht="56.25" customHeight="1">
      <c r="A112" s="204">
        <v>109</v>
      </c>
      <c r="B112" s="167" t="s">
        <v>2934</v>
      </c>
      <c r="C112" s="168" t="s">
        <v>2933</v>
      </c>
      <c r="D112" s="168" t="s">
        <v>2944</v>
      </c>
      <c r="E112" s="168" t="s">
        <v>2943</v>
      </c>
      <c r="F112" s="169" t="s">
        <v>2942</v>
      </c>
      <c r="G112" s="168" t="s">
        <v>2941</v>
      </c>
      <c r="H112" s="168" t="s">
        <v>2940</v>
      </c>
      <c r="I112" s="170" t="s">
        <v>6</v>
      </c>
      <c r="J112" s="162" t="s">
        <v>2927</v>
      </c>
      <c r="K112" s="168"/>
      <c r="L112" s="168"/>
    </row>
    <row r="113" spans="1:12" ht="56.25" customHeight="1">
      <c r="A113" s="204">
        <v>110</v>
      </c>
      <c r="B113" s="167" t="s">
        <v>2934</v>
      </c>
      <c r="C113" s="168" t="s">
        <v>2933</v>
      </c>
      <c r="D113" s="168" t="s">
        <v>2939</v>
      </c>
      <c r="E113" s="168" t="s">
        <v>2938</v>
      </c>
      <c r="F113" s="169" t="s">
        <v>2937</v>
      </c>
      <c r="G113" s="168" t="s">
        <v>2936</v>
      </c>
      <c r="H113" s="168" t="s">
        <v>2935</v>
      </c>
      <c r="I113" s="170" t="s">
        <v>6</v>
      </c>
      <c r="J113" s="162" t="s">
        <v>2927</v>
      </c>
      <c r="K113" s="168"/>
      <c r="L113" s="168"/>
    </row>
    <row r="114" spans="1:12" ht="56.25" customHeight="1">
      <c r="A114" s="204">
        <v>111</v>
      </c>
      <c r="B114" s="167" t="s">
        <v>2934</v>
      </c>
      <c r="C114" s="168" t="s">
        <v>2933</v>
      </c>
      <c r="D114" s="168" t="s">
        <v>2932</v>
      </c>
      <c r="E114" s="168" t="s">
        <v>2931</v>
      </c>
      <c r="F114" s="169" t="s">
        <v>2930</v>
      </c>
      <c r="G114" s="168" t="s">
        <v>2929</v>
      </c>
      <c r="H114" s="168" t="s">
        <v>2928</v>
      </c>
      <c r="I114" s="170" t="s">
        <v>6</v>
      </c>
      <c r="J114" s="162" t="s">
        <v>2927</v>
      </c>
      <c r="K114" s="168"/>
      <c r="L114" s="168"/>
    </row>
    <row r="115" spans="1:12" ht="81">
      <c r="A115" s="204">
        <v>112</v>
      </c>
      <c r="B115" s="167" t="s">
        <v>2919</v>
      </c>
      <c r="C115" s="168" t="s">
        <v>2918</v>
      </c>
      <c r="D115" s="166" t="s">
        <v>2926</v>
      </c>
      <c r="E115" s="166" t="s">
        <v>2925</v>
      </c>
      <c r="F115" s="169">
        <v>44840</v>
      </c>
      <c r="G115" s="166" t="s">
        <v>2915</v>
      </c>
      <c r="H115" s="166" t="s">
        <v>2924</v>
      </c>
      <c r="I115" s="170" t="s">
        <v>6</v>
      </c>
      <c r="J115" s="171" t="s">
        <v>2913</v>
      </c>
      <c r="K115" s="168" t="s">
        <v>2912</v>
      </c>
      <c r="L115" s="168"/>
    </row>
    <row r="116" spans="1:12" ht="56.25" customHeight="1">
      <c r="A116" s="204">
        <v>113</v>
      </c>
      <c r="B116" s="167" t="s">
        <v>2919</v>
      </c>
      <c r="C116" s="168" t="s">
        <v>2918</v>
      </c>
      <c r="D116" s="166" t="s">
        <v>2923</v>
      </c>
      <c r="E116" s="166" t="s">
        <v>2922</v>
      </c>
      <c r="F116" s="169" t="s">
        <v>2921</v>
      </c>
      <c r="G116" s="166" t="s">
        <v>2915</v>
      </c>
      <c r="H116" s="166" t="s">
        <v>2920</v>
      </c>
      <c r="I116" s="170" t="s">
        <v>6</v>
      </c>
      <c r="J116" s="171" t="s">
        <v>2913</v>
      </c>
      <c r="K116" s="168" t="s">
        <v>2912</v>
      </c>
      <c r="L116" s="168"/>
    </row>
    <row r="117" spans="1:12" ht="56.25" customHeight="1">
      <c r="A117" s="204">
        <v>114</v>
      </c>
      <c r="B117" s="167" t="s">
        <v>2919</v>
      </c>
      <c r="C117" s="168" t="s">
        <v>2918</v>
      </c>
      <c r="D117" s="166" t="s">
        <v>2917</v>
      </c>
      <c r="E117" s="166" t="s">
        <v>2916</v>
      </c>
      <c r="F117" s="169">
        <v>44869</v>
      </c>
      <c r="G117" s="166" t="s">
        <v>2915</v>
      </c>
      <c r="H117" s="166" t="s">
        <v>2914</v>
      </c>
      <c r="I117" s="170" t="s">
        <v>6</v>
      </c>
      <c r="J117" s="171" t="s">
        <v>2913</v>
      </c>
      <c r="K117" s="168" t="s">
        <v>2912</v>
      </c>
      <c r="L117" s="168"/>
    </row>
    <row r="118" spans="1:12" ht="94.5">
      <c r="A118" s="204">
        <v>115</v>
      </c>
      <c r="B118" s="167" t="s">
        <v>2904</v>
      </c>
      <c r="C118" s="168" t="s">
        <v>2911</v>
      </c>
      <c r="D118" s="168" t="s">
        <v>814</v>
      </c>
      <c r="E118" s="168" t="s">
        <v>2910</v>
      </c>
      <c r="F118" s="169">
        <v>44855</v>
      </c>
      <c r="G118" s="168" t="s">
        <v>2909</v>
      </c>
      <c r="H118" s="168" t="s">
        <v>2908</v>
      </c>
      <c r="I118" s="170" t="s">
        <v>110</v>
      </c>
      <c r="J118" s="162" t="s">
        <v>2907</v>
      </c>
      <c r="K118" s="168" t="s">
        <v>2906</v>
      </c>
      <c r="L118" s="168" t="s">
        <v>2905</v>
      </c>
    </row>
    <row r="119" spans="1:12" ht="56.25" customHeight="1">
      <c r="A119" s="204">
        <v>116</v>
      </c>
      <c r="B119" s="167" t="s">
        <v>2904</v>
      </c>
      <c r="C119" s="162" t="s">
        <v>2903</v>
      </c>
      <c r="D119" s="162" t="s">
        <v>2902</v>
      </c>
      <c r="E119" s="162" t="s">
        <v>7429</v>
      </c>
      <c r="F119" s="169">
        <v>44841</v>
      </c>
      <c r="G119" s="162" t="s">
        <v>2901</v>
      </c>
      <c r="H119" s="162" t="s">
        <v>2900</v>
      </c>
      <c r="I119" s="170" t="s">
        <v>37</v>
      </c>
      <c r="J119" s="168" t="s">
        <v>2899</v>
      </c>
      <c r="K119" s="168" t="s">
        <v>2898</v>
      </c>
      <c r="L119" s="168"/>
    </row>
    <row r="120" spans="1:12" ht="56.25" customHeight="1">
      <c r="A120" s="204">
        <v>117</v>
      </c>
      <c r="B120" s="167" t="s">
        <v>2885</v>
      </c>
      <c r="C120" s="168" t="s">
        <v>2884</v>
      </c>
      <c r="D120" s="168" t="s">
        <v>2752</v>
      </c>
      <c r="E120" s="168" t="s">
        <v>2851</v>
      </c>
      <c r="F120" s="169" t="s">
        <v>2897</v>
      </c>
      <c r="G120" s="168" t="s">
        <v>2850</v>
      </c>
      <c r="H120" s="168" t="s">
        <v>2896</v>
      </c>
      <c r="I120" s="170" t="s">
        <v>6</v>
      </c>
      <c r="J120" s="162" t="s">
        <v>2879</v>
      </c>
      <c r="K120" s="168" t="s">
        <v>2878</v>
      </c>
      <c r="L120" s="168"/>
    </row>
    <row r="121" spans="1:12" ht="54">
      <c r="A121" s="204">
        <v>118</v>
      </c>
      <c r="B121" s="167" t="s">
        <v>2885</v>
      </c>
      <c r="C121" s="168" t="s">
        <v>2884</v>
      </c>
      <c r="D121" s="168" t="s">
        <v>2895</v>
      </c>
      <c r="E121" s="168" t="s">
        <v>2894</v>
      </c>
      <c r="F121" s="169">
        <v>44856</v>
      </c>
      <c r="G121" s="168" t="s">
        <v>2881</v>
      </c>
      <c r="H121" s="168" t="s">
        <v>2893</v>
      </c>
      <c r="I121" s="170" t="s">
        <v>6</v>
      </c>
      <c r="J121" s="162" t="s">
        <v>2879</v>
      </c>
      <c r="K121" s="168" t="s">
        <v>2878</v>
      </c>
      <c r="L121" s="168"/>
    </row>
    <row r="122" spans="1:12" ht="56.25" customHeight="1">
      <c r="A122" s="204">
        <v>119</v>
      </c>
      <c r="B122" s="42" t="s">
        <v>2885</v>
      </c>
      <c r="C122" s="40" t="s">
        <v>2884</v>
      </c>
      <c r="D122" s="40" t="s">
        <v>2892</v>
      </c>
      <c r="E122" s="40" t="s">
        <v>2891</v>
      </c>
      <c r="F122" s="41">
        <v>44869</v>
      </c>
      <c r="G122" s="40" t="s">
        <v>2890</v>
      </c>
      <c r="H122" s="40" t="s">
        <v>2889</v>
      </c>
      <c r="I122" s="38" t="s">
        <v>6</v>
      </c>
      <c r="J122" s="39" t="s">
        <v>2879</v>
      </c>
      <c r="K122" s="168" t="s">
        <v>2878</v>
      </c>
      <c r="L122" s="40"/>
    </row>
    <row r="123" spans="1:12" ht="56.25" customHeight="1">
      <c r="A123" s="204">
        <v>120</v>
      </c>
      <c r="B123" s="167" t="s">
        <v>2885</v>
      </c>
      <c r="C123" s="168" t="s">
        <v>2884</v>
      </c>
      <c r="D123" s="168" t="s">
        <v>592</v>
      </c>
      <c r="E123" s="168" t="s">
        <v>2888</v>
      </c>
      <c r="F123" s="169" t="s">
        <v>2887</v>
      </c>
      <c r="G123" s="168" t="s">
        <v>2881</v>
      </c>
      <c r="H123" s="168" t="s">
        <v>2886</v>
      </c>
      <c r="I123" s="170" t="s">
        <v>6</v>
      </c>
      <c r="J123" s="162" t="s">
        <v>2879</v>
      </c>
      <c r="K123" s="168" t="s">
        <v>2878</v>
      </c>
      <c r="L123" s="168"/>
    </row>
    <row r="124" spans="1:12" ht="56.25" customHeight="1">
      <c r="A124" s="204">
        <v>121</v>
      </c>
      <c r="B124" s="42" t="s">
        <v>2885</v>
      </c>
      <c r="C124" s="40" t="s">
        <v>2884</v>
      </c>
      <c r="D124" s="40" t="s">
        <v>2883</v>
      </c>
      <c r="E124" s="40" t="s">
        <v>2882</v>
      </c>
      <c r="F124" s="41">
        <v>44886</v>
      </c>
      <c r="G124" s="40" t="s">
        <v>2881</v>
      </c>
      <c r="H124" s="40" t="s">
        <v>2880</v>
      </c>
      <c r="I124" s="38" t="s">
        <v>6</v>
      </c>
      <c r="J124" s="39" t="s">
        <v>2879</v>
      </c>
      <c r="K124" s="168" t="s">
        <v>2878</v>
      </c>
      <c r="L124" s="40"/>
    </row>
    <row r="125" spans="1:12" ht="67.5">
      <c r="A125" s="204">
        <v>122</v>
      </c>
      <c r="B125" s="167" t="s">
        <v>2877</v>
      </c>
      <c r="C125" s="168" t="s">
        <v>2876</v>
      </c>
      <c r="D125" s="168" t="s">
        <v>2875</v>
      </c>
      <c r="E125" s="168" t="s">
        <v>2874</v>
      </c>
      <c r="F125" s="169">
        <v>44878</v>
      </c>
      <c r="G125" s="162" t="s">
        <v>2869</v>
      </c>
      <c r="H125" s="168" t="s">
        <v>2873</v>
      </c>
      <c r="I125" s="170" t="s">
        <v>6</v>
      </c>
      <c r="J125" s="168" t="s">
        <v>2867</v>
      </c>
      <c r="K125" s="168"/>
      <c r="L125" s="168"/>
    </row>
    <row r="126" spans="1:12" ht="56.25" customHeight="1">
      <c r="A126" s="204">
        <v>123</v>
      </c>
      <c r="B126" s="167" t="s">
        <v>2853</v>
      </c>
      <c r="C126" s="162" t="s">
        <v>2872</v>
      </c>
      <c r="D126" s="162" t="s">
        <v>2871</v>
      </c>
      <c r="E126" s="162" t="s">
        <v>2870</v>
      </c>
      <c r="F126" s="169">
        <v>44850</v>
      </c>
      <c r="G126" s="162" t="s">
        <v>2869</v>
      </c>
      <c r="H126" s="12" t="s">
        <v>2868</v>
      </c>
      <c r="I126" s="170" t="s">
        <v>6</v>
      </c>
      <c r="J126" s="168" t="s">
        <v>2867</v>
      </c>
      <c r="K126" s="168"/>
      <c r="L126" s="168"/>
    </row>
    <row r="127" spans="1:12" ht="56.25" customHeight="1">
      <c r="A127" s="204">
        <v>124</v>
      </c>
      <c r="B127" s="167" t="s">
        <v>2866</v>
      </c>
      <c r="C127" s="168" t="s">
        <v>2865</v>
      </c>
      <c r="D127" s="168" t="s">
        <v>2864</v>
      </c>
      <c r="E127" s="168" t="s">
        <v>2863</v>
      </c>
      <c r="F127" s="169">
        <v>44850</v>
      </c>
      <c r="G127" s="168" t="s">
        <v>2862</v>
      </c>
      <c r="H127" s="168" t="s">
        <v>2861</v>
      </c>
      <c r="I127" s="170" t="s">
        <v>1083</v>
      </c>
      <c r="J127" s="162" t="s">
        <v>2860</v>
      </c>
      <c r="K127" s="168"/>
      <c r="L127" s="168"/>
    </row>
    <row r="128" spans="1:12" ht="54">
      <c r="A128" s="204">
        <v>125</v>
      </c>
      <c r="B128" s="165" t="s">
        <v>2853</v>
      </c>
      <c r="C128" s="166" t="s">
        <v>2859</v>
      </c>
      <c r="D128" s="166" t="s">
        <v>2858</v>
      </c>
      <c r="E128" s="166" t="s">
        <v>2857</v>
      </c>
      <c r="F128" s="36">
        <v>44841</v>
      </c>
      <c r="G128" s="166" t="s">
        <v>2856</v>
      </c>
      <c r="H128" s="166" t="s">
        <v>2855</v>
      </c>
      <c r="I128" s="160" t="s">
        <v>110</v>
      </c>
      <c r="J128" s="171" t="s">
        <v>2854</v>
      </c>
      <c r="K128" s="168"/>
      <c r="L128" s="168"/>
    </row>
    <row r="129" spans="1:12" ht="56.25" customHeight="1">
      <c r="A129" s="204">
        <v>126</v>
      </c>
      <c r="B129" s="167" t="s">
        <v>2853</v>
      </c>
      <c r="C129" s="168" t="s">
        <v>2852</v>
      </c>
      <c r="D129" s="168" t="s">
        <v>2752</v>
      </c>
      <c r="E129" s="168" t="s">
        <v>2851</v>
      </c>
      <c r="F129" s="169">
        <v>44858</v>
      </c>
      <c r="G129" s="168" t="s">
        <v>2850</v>
      </c>
      <c r="H129" s="168" t="s">
        <v>2849</v>
      </c>
      <c r="I129" s="170" t="s">
        <v>6</v>
      </c>
      <c r="J129" s="162" t="s">
        <v>2848</v>
      </c>
      <c r="K129" s="168"/>
      <c r="L129" s="168"/>
    </row>
    <row r="130" spans="1:12" ht="67.5">
      <c r="A130" s="204">
        <v>127</v>
      </c>
      <c r="B130" s="167" t="s">
        <v>2847</v>
      </c>
      <c r="C130" s="168" t="s">
        <v>2846</v>
      </c>
      <c r="D130" s="168" t="s">
        <v>2845</v>
      </c>
      <c r="E130" s="168" t="s">
        <v>2844</v>
      </c>
      <c r="F130" s="169">
        <v>44857</v>
      </c>
      <c r="G130" s="166" t="s">
        <v>2843</v>
      </c>
      <c r="H130" s="166" t="s">
        <v>2842</v>
      </c>
      <c r="I130" s="170" t="s">
        <v>37</v>
      </c>
      <c r="J130" s="171" t="s">
        <v>2841</v>
      </c>
      <c r="K130" s="168"/>
      <c r="L130" s="168"/>
    </row>
    <row r="131" spans="1:12" ht="56.25" customHeight="1">
      <c r="A131" s="204">
        <v>128</v>
      </c>
      <c r="B131" s="167" t="s">
        <v>2813</v>
      </c>
      <c r="C131" s="168" t="s">
        <v>2839</v>
      </c>
      <c r="D131" s="168" t="s">
        <v>180</v>
      </c>
      <c r="E131" s="168" t="s">
        <v>2838</v>
      </c>
      <c r="F131" s="169">
        <v>44853</v>
      </c>
      <c r="G131" s="168" t="s">
        <v>1302</v>
      </c>
      <c r="H131" s="168" t="s">
        <v>2837</v>
      </c>
      <c r="I131" s="170" t="s">
        <v>37</v>
      </c>
      <c r="J131" s="162" t="s">
        <v>2836</v>
      </c>
      <c r="K131" s="168"/>
      <c r="L131" s="168"/>
    </row>
    <row r="132" spans="1:12" ht="56.25" customHeight="1">
      <c r="A132" s="204">
        <v>129</v>
      </c>
      <c r="B132" s="167" t="s">
        <v>2835</v>
      </c>
      <c r="C132" s="168" t="s">
        <v>2834</v>
      </c>
      <c r="D132" s="168" t="s">
        <v>2833</v>
      </c>
      <c r="E132" s="168" t="s">
        <v>2832</v>
      </c>
      <c r="F132" s="169">
        <v>44883</v>
      </c>
      <c r="G132" s="168" t="s">
        <v>2831</v>
      </c>
      <c r="H132" s="168" t="s">
        <v>2830</v>
      </c>
      <c r="I132" s="170" t="s">
        <v>1083</v>
      </c>
      <c r="J132" s="162" t="s">
        <v>2829</v>
      </c>
      <c r="K132" s="168" t="s">
        <v>2828</v>
      </c>
      <c r="L132" s="168"/>
    </row>
    <row r="133" spans="1:12" ht="54">
      <c r="A133" s="204">
        <v>130</v>
      </c>
      <c r="B133" s="167" t="s">
        <v>2827</v>
      </c>
      <c r="C133" s="168" t="s">
        <v>2826</v>
      </c>
      <c r="D133" s="168" t="s">
        <v>2825</v>
      </c>
      <c r="E133" s="168" t="s">
        <v>2824</v>
      </c>
      <c r="F133" s="169">
        <v>44839</v>
      </c>
      <c r="G133" s="168" t="s">
        <v>2823</v>
      </c>
      <c r="H133" s="168" t="s">
        <v>2822</v>
      </c>
      <c r="I133" s="170" t="s">
        <v>110</v>
      </c>
      <c r="J133" s="162" t="s">
        <v>2821</v>
      </c>
      <c r="K133" s="168"/>
      <c r="L133" s="168"/>
    </row>
    <row r="134" spans="1:12" ht="56.25" customHeight="1">
      <c r="A134" s="204">
        <v>131</v>
      </c>
      <c r="B134" s="167" t="s">
        <v>2820</v>
      </c>
      <c r="C134" s="168" t="s">
        <v>2819</v>
      </c>
      <c r="D134" s="168" t="s">
        <v>2818</v>
      </c>
      <c r="E134" s="168" t="s">
        <v>2817</v>
      </c>
      <c r="F134" s="169">
        <v>44874</v>
      </c>
      <c r="G134" s="168" t="s">
        <v>2816</v>
      </c>
      <c r="H134" s="168" t="s">
        <v>2815</v>
      </c>
      <c r="I134" s="170" t="s">
        <v>19</v>
      </c>
      <c r="J134" s="162" t="s">
        <v>2814</v>
      </c>
      <c r="K134" s="168"/>
      <c r="L134" s="168"/>
    </row>
    <row r="135" spans="1:12" ht="56.25" customHeight="1">
      <c r="A135" s="204">
        <v>132</v>
      </c>
      <c r="B135" s="167" t="s">
        <v>2813</v>
      </c>
      <c r="C135" s="168" t="s">
        <v>2812</v>
      </c>
      <c r="D135" s="168" t="s">
        <v>943</v>
      </c>
      <c r="E135" s="168" t="s">
        <v>2811</v>
      </c>
      <c r="F135" s="169">
        <v>44835</v>
      </c>
      <c r="G135" s="168" t="s">
        <v>2810</v>
      </c>
      <c r="H135" s="168" t="s">
        <v>2809</v>
      </c>
      <c r="I135" s="170" t="s">
        <v>37</v>
      </c>
      <c r="J135" s="162" t="s">
        <v>2808</v>
      </c>
      <c r="K135" s="168"/>
      <c r="L135" s="168"/>
    </row>
    <row r="136" spans="1:12" ht="56.25" customHeight="1">
      <c r="A136" s="204">
        <v>133</v>
      </c>
      <c r="B136" s="167" t="s">
        <v>2803</v>
      </c>
      <c r="C136" s="168" t="s">
        <v>2802</v>
      </c>
      <c r="D136" s="168" t="s">
        <v>2807</v>
      </c>
      <c r="E136" s="168" t="s">
        <v>2806</v>
      </c>
      <c r="F136" s="169">
        <v>44854</v>
      </c>
      <c r="G136" s="168" t="s">
        <v>2805</v>
      </c>
      <c r="H136" s="168" t="s">
        <v>2804</v>
      </c>
      <c r="I136" s="170" t="s">
        <v>2797</v>
      </c>
      <c r="J136" s="162" t="s">
        <v>2796</v>
      </c>
      <c r="K136" s="168" t="s">
        <v>2795</v>
      </c>
      <c r="L136" s="168" t="s">
        <v>2794</v>
      </c>
    </row>
    <row r="137" spans="1:12" ht="56.25" customHeight="1">
      <c r="A137" s="204">
        <v>134</v>
      </c>
      <c r="B137" s="167" t="s">
        <v>2803</v>
      </c>
      <c r="C137" s="168" t="s">
        <v>2802</v>
      </c>
      <c r="D137" s="168" t="s">
        <v>2801</v>
      </c>
      <c r="E137" s="168" t="s">
        <v>2800</v>
      </c>
      <c r="F137" s="169">
        <v>44860</v>
      </c>
      <c r="G137" s="168" t="s">
        <v>2799</v>
      </c>
      <c r="H137" s="168" t="s">
        <v>2798</v>
      </c>
      <c r="I137" s="170" t="s">
        <v>2797</v>
      </c>
      <c r="J137" s="162" t="s">
        <v>2796</v>
      </c>
      <c r="K137" s="168" t="s">
        <v>2795</v>
      </c>
      <c r="L137" s="168" t="s">
        <v>2794</v>
      </c>
    </row>
    <row r="138" spans="1:12" ht="56.25" customHeight="1">
      <c r="A138" s="204">
        <v>135</v>
      </c>
      <c r="B138" s="167" t="s">
        <v>2783</v>
      </c>
      <c r="C138" s="168" t="s">
        <v>2793</v>
      </c>
      <c r="D138" s="168" t="s">
        <v>2792</v>
      </c>
      <c r="E138" s="166" t="s">
        <v>2791</v>
      </c>
      <c r="F138" s="36">
        <v>44476</v>
      </c>
      <c r="G138" s="166" t="s">
        <v>2790</v>
      </c>
      <c r="H138" s="168" t="s">
        <v>2789</v>
      </c>
      <c r="I138" s="160" t="s">
        <v>6</v>
      </c>
      <c r="J138" s="171" t="s">
        <v>2776</v>
      </c>
      <c r="K138" s="168"/>
      <c r="L138" s="168"/>
    </row>
    <row r="139" spans="1:12" ht="56.25" customHeight="1">
      <c r="A139" s="204">
        <v>136</v>
      </c>
      <c r="B139" s="167" t="s">
        <v>2783</v>
      </c>
      <c r="C139" s="168" t="s">
        <v>2788</v>
      </c>
      <c r="D139" s="168" t="s">
        <v>2787</v>
      </c>
      <c r="E139" s="168" t="s">
        <v>2786</v>
      </c>
      <c r="F139" s="169">
        <v>44854</v>
      </c>
      <c r="G139" s="168" t="s">
        <v>2785</v>
      </c>
      <c r="H139" s="168" t="s">
        <v>2367</v>
      </c>
      <c r="I139" s="170" t="s">
        <v>37</v>
      </c>
      <c r="J139" s="162" t="s">
        <v>2784</v>
      </c>
      <c r="K139" s="168"/>
      <c r="L139" s="168"/>
    </row>
    <row r="140" spans="1:12" ht="56.25" customHeight="1">
      <c r="A140" s="204">
        <v>137</v>
      </c>
      <c r="B140" s="167" t="s">
        <v>2783</v>
      </c>
      <c r="C140" s="168" t="s">
        <v>2782</v>
      </c>
      <c r="D140" s="168" t="s">
        <v>2781</v>
      </c>
      <c r="E140" s="166" t="s">
        <v>2780</v>
      </c>
      <c r="F140" s="36" t="s">
        <v>2779</v>
      </c>
      <c r="G140" s="166" t="s">
        <v>2778</v>
      </c>
      <c r="H140" s="166" t="s">
        <v>2777</v>
      </c>
      <c r="I140" s="160" t="s">
        <v>6</v>
      </c>
      <c r="J140" s="171" t="s">
        <v>2776</v>
      </c>
      <c r="K140" s="168"/>
      <c r="L140" s="168"/>
    </row>
    <row r="141" spans="1:12" ht="56.25" customHeight="1">
      <c r="A141" s="204">
        <v>138</v>
      </c>
      <c r="B141" s="167" t="s">
        <v>2761</v>
      </c>
      <c r="C141" s="168" t="s">
        <v>2775</v>
      </c>
      <c r="D141" s="168" t="s">
        <v>2774</v>
      </c>
      <c r="E141" s="168" t="s">
        <v>2773</v>
      </c>
      <c r="F141" s="169">
        <v>44855</v>
      </c>
      <c r="G141" s="168" t="s">
        <v>2772</v>
      </c>
      <c r="H141" s="168" t="s">
        <v>2771</v>
      </c>
      <c r="I141" s="170" t="s">
        <v>110</v>
      </c>
      <c r="J141" s="162" t="s">
        <v>2770</v>
      </c>
      <c r="K141" s="168"/>
      <c r="L141" s="168" t="s">
        <v>2769</v>
      </c>
    </row>
    <row r="142" spans="1:12" ht="57" customHeight="1">
      <c r="A142" s="204">
        <v>139</v>
      </c>
      <c r="B142" s="167" t="s">
        <v>2761</v>
      </c>
      <c r="C142" s="168" t="s">
        <v>2768</v>
      </c>
      <c r="D142" s="168" t="s">
        <v>2767</v>
      </c>
      <c r="E142" s="168" t="s">
        <v>2766</v>
      </c>
      <c r="F142" s="169" t="s">
        <v>2765</v>
      </c>
      <c r="G142" s="168" t="s">
        <v>2764</v>
      </c>
      <c r="H142" s="168" t="s">
        <v>2763</v>
      </c>
      <c r="I142" s="170" t="s">
        <v>37</v>
      </c>
      <c r="J142" s="162" t="s">
        <v>2762</v>
      </c>
      <c r="K142" s="168"/>
      <c r="L142" s="168"/>
    </row>
    <row r="143" spans="1:12" ht="57" customHeight="1">
      <c r="A143" s="204">
        <v>140</v>
      </c>
      <c r="B143" s="167" t="s">
        <v>2761</v>
      </c>
      <c r="C143" s="168" t="s">
        <v>2758</v>
      </c>
      <c r="D143" s="168" t="s">
        <v>2760</v>
      </c>
      <c r="E143" s="168" t="s">
        <v>2759</v>
      </c>
      <c r="F143" s="169">
        <v>44869</v>
      </c>
      <c r="G143" s="168" t="s">
        <v>2758</v>
      </c>
      <c r="H143" s="168" t="s">
        <v>2757</v>
      </c>
      <c r="I143" s="170" t="s">
        <v>6</v>
      </c>
      <c r="J143" s="162" t="s">
        <v>2756</v>
      </c>
      <c r="K143" s="168" t="s">
        <v>2755</v>
      </c>
      <c r="L143" s="168"/>
    </row>
    <row r="144" spans="1:12" ht="57" customHeight="1">
      <c r="A144" s="204">
        <v>141</v>
      </c>
      <c r="B144" s="167" t="s">
        <v>2754</v>
      </c>
      <c r="C144" s="168" t="s">
        <v>2753</v>
      </c>
      <c r="D144" s="168" t="s">
        <v>2752</v>
      </c>
      <c r="E144" s="171" t="s">
        <v>2751</v>
      </c>
      <c r="F144" s="169" t="s">
        <v>2750</v>
      </c>
      <c r="G144" s="168" t="s">
        <v>2749</v>
      </c>
      <c r="H144" s="168" t="s">
        <v>2748</v>
      </c>
      <c r="I144" s="170" t="s">
        <v>6</v>
      </c>
      <c r="J144" s="162" t="s">
        <v>2747</v>
      </c>
      <c r="K144" s="168" t="s">
        <v>2746</v>
      </c>
      <c r="L144" s="168"/>
    </row>
    <row r="145" spans="1:12" ht="81">
      <c r="A145" s="204">
        <v>142</v>
      </c>
      <c r="B145" s="167" t="s">
        <v>2745</v>
      </c>
      <c r="C145" s="168" t="s">
        <v>2744</v>
      </c>
      <c r="D145" s="168" t="s">
        <v>2743</v>
      </c>
      <c r="E145" s="168" t="s">
        <v>2742</v>
      </c>
      <c r="F145" s="169">
        <v>44870</v>
      </c>
      <c r="G145" s="168" t="s">
        <v>2741</v>
      </c>
      <c r="H145" s="168" t="s">
        <v>2740</v>
      </c>
      <c r="I145" s="170" t="s">
        <v>6</v>
      </c>
      <c r="J145" s="162" t="s">
        <v>2739</v>
      </c>
      <c r="K145" s="168" t="s">
        <v>2738</v>
      </c>
      <c r="L145" s="168" t="s">
        <v>2737</v>
      </c>
    </row>
    <row r="146" spans="1:12" ht="57" customHeight="1">
      <c r="A146" s="204">
        <v>143</v>
      </c>
      <c r="B146" s="167" t="s">
        <v>2691</v>
      </c>
      <c r="C146" s="168" t="s">
        <v>2736</v>
      </c>
      <c r="D146" s="168" t="s">
        <v>2735</v>
      </c>
      <c r="E146" s="168" t="s">
        <v>2734</v>
      </c>
      <c r="F146" s="169">
        <v>44877</v>
      </c>
      <c r="G146" s="168" t="s">
        <v>2733</v>
      </c>
      <c r="H146" s="168" t="s">
        <v>2732</v>
      </c>
      <c r="I146" s="170" t="s">
        <v>6</v>
      </c>
      <c r="J146" s="162" t="s">
        <v>2731</v>
      </c>
      <c r="K146" s="168" t="s">
        <v>2730</v>
      </c>
      <c r="L146" s="168"/>
    </row>
    <row r="147" spans="1:12" ht="94.5">
      <c r="A147" s="204">
        <v>144</v>
      </c>
      <c r="B147" s="167" t="s">
        <v>2691</v>
      </c>
      <c r="C147" s="168" t="s">
        <v>2729</v>
      </c>
      <c r="D147" s="168" t="s">
        <v>2728</v>
      </c>
      <c r="E147" s="168" t="s">
        <v>2727</v>
      </c>
      <c r="F147" s="169">
        <v>44863</v>
      </c>
      <c r="G147" s="168" t="s">
        <v>2726</v>
      </c>
      <c r="H147" s="168" t="s">
        <v>723</v>
      </c>
      <c r="I147" s="170" t="s">
        <v>37</v>
      </c>
      <c r="J147" s="162" t="s">
        <v>2725</v>
      </c>
      <c r="K147" s="168" t="s">
        <v>2724</v>
      </c>
      <c r="L147" s="168" t="s">
        <v>2723</v>
      </c>
    </row>
    <row r="148" spans="1:12" ht="94.5">
      <c r="A148" s="204">
        <v>145</v>
      </c>
      <c r="B148" s="167" t="s">
        <v>2691</v>
      </c>
      <c r="C148" s="168" t="s">
        <v>2722</v>
      </c>
      <c r="D148" s="168" t="s">
        <v>2721</v>
      </c>
      <c r="E148" s="168" t="s">
        <v>2720</v>
      </c>
      <c r="F148" s="169">
        <v>44863</v>
      </c>
      <c r="G148" s="168" t="s">
        <v>2719</v>
      </c>
      <c r="H148" s="168" t="s">
        <v>2718</v>
      </c>
      <c r="I148" s="170" t="s">
        <v>37</v>
      </c>
      <c r="J148" s="162" t="s">
        <v>2717</v>
      </c>
      <c r="K148" s="168" t="s">
        <v>2716</v>
      </c>
      <c r="L148" s="168" t="s">
        <v>2715</v>
      </c>
    </row>
    <row r="149" spans="1:12" ht="54">
      <c r="A149" s="204">
        <v>146</v>
      </c>
      <c r="B149" s="167" t="s">
        <v>2691</v>
      </c>
      <c r="C149" s="168" t="s">
        <v>2714</v>
      </c>
      <c r="D149" s="168" t="s">
        <v>2713</v>
      </c>
      <c r="E149" s="168" t="s">
        <v>2712</v>
      </c>
      <c r="F149" s="169">
        <v>44877</v>
      </c>
      <c r="G149" s="168" t="s">
        <v>2711</v>
      </c>
      <c r="H149" s="168" t="s">
        <v>2710</v>
      </c>
      <c r="I149" s="170" t="s">
        <v>6</v>
      </c>
      <c r="J149" s="162" t="s">
        <v>2709</v>
      </c>
      <c r="K149" s="168" t="s">
        <v>2708</v>
      </c>
      <c r="L149" s="168"/>
    </row>
    <row r="150" spans="1:12" ht="57" customHeight="1">
      <c r="A150" s="204">
        <v>147</v>
      </c>
      <c r="B150" s="167" t="s">
        <v>2707</v>
      </c>
      <c r="C150" s="168" t="s">
        <v>2706</v>
      </c>
      <c r="D150" s="168" t="s">
        <v>2705</v>
      </c>
      <c r="E150" s="168" t="s">
        <v>2704</v>
      </c>
      <c r="F150" s="169">
        <v>80994</v>
      </c>
      <c r="G150" s="168" t="s">
        <v>2703</v>
      </c>
      <c r="H150" s="168" t="s">
        <v>2702</v>
      </c>
      <c r="I150" s="170" t="s">
        <v>6</v>
      </c>
      <c r="J150" s="162" t="s">
        <v>2701</v>
      </c>
      <c r="K150" s="168" t="s">
        <v>2700</v>
      </c>
      <c r="L150" s="168"/>
    </row>
    <row r="151" spans="1:12" ht="54">
      <c r="A151" s="204">
        <v>148</v>
      </c>
      <c r="B151" s="167" t="s">
        <v>2699</v>
      </c>
      <c r="C151" s="168" t="s">
        <v>2698</v>
      </c>
      <c r="D151" s="168" t="s">
        <v>2697</v>
      </c>
      <c r="E151" s="168" t="s">
        <v>2696</v>
      </c>
      <c r="F151" s="169">
        <v>80999</v>
      </c>
      <c r="G151" s="168" t="s">
        <v>2695</v>
      </c>
      <c r="H151" s="168" t="s">
        <v>2694</v>
      </c>
      <c r="I151" s="170" t="s">
        <v>19</v>
      </c>
      <c r="J151" s="162" t="s">
        <v>2693</v>
      </c>
      <c r="K151" s="168" t="s">
        <v>2692</v>
      </c>
      <c r="L151" s="168"/>
    </row>
    <row r="152" spans="1:12" ht="40.5">
      <c r="A152" s="204">
        <v>149</v>
      </c>
      <c r="B152" s="167" t="s">
        <v>2691</v>
      </c>
      <c r="C152" s="168" t="s">
        <v>2690</v>
      </c>
      <c r="D152" s="168" t="s">
        <v>2689</v>
      </c>
      <c r="E152" s="168" t="s">
        <v>2688</v>
      </c>
      <c r="F152" s="169">
        <v>44847</v>
      </c>
      <c r="G152" s="168" t="s">
        <v>2687</v>
      </c>
      <c r="H152" s="168" t="s">
        <v>2686</v>
      </c>
      <c r="I152" s="170" t="s">
        <v>37</v>
      </c>
      <c r="J152" s="162" t="s">
        <v>2685</v>
      </c>
      <c r="K152" s="168" t="s">
        <v>2684</v>
      </c>
      <c r="L152" s="168"/>
    </row>
    <row r="153" spans="1:12" ht="57" customHeight="1">
      <c r="A153" s="204">
        <v>150</v>
      </c>
      <c r="B153" s="167" t="s">
        <v>2678</v>
      </c>
      <c r="C153" s="162" t="s">
        <v>2683</v>
      </c>
      <c r="D153" s="168" t="s">
        <v>93</v>
      </c>
      <c r="E153" s="168" t="s">
        <v>2682</v>
      </c>
      <c r="F153" s="169">
        <v>44860</v>
      </c>
      <c r="G153" s="168" t="s">
        <v>2681</v>
      </c>
      <c r="H153" s="168" t="s">
        <v>2680</v>
      </c>
      <c r="I153" s="170" t="s">
        <v>37</v>
      </c>
      <c r="J153" s="162" t="s">
        <v>2679</v>
      </c>
      <c r="K153" s="168"/>
      <c r="L153" s="168"/>
    </row>
    <row r="154" spans="1:12" ht="57" customHeight="1">
      <c r="A154" s="204">
        <v>151</v>
      </c>
      <c r="B154" s="167" t="s">
        <v>2678</v>
      </c>
      <c r="C154" s="168" t="s">
        <v>2677</v>
      </c>
      <c r="D154" s="168" t="s">
        <v>2676</v>
      </c>
      <c r="E154" s="168" t="s">
        <v>2675</v>
      </c>
      <c r="F154" s="169">
        <v>44845</v>
      </c>
      <c r="G154" s="168" t="s">
        <v>2674</v>
      </c>
      <c r="H154" s="168" t="s">
        <v>1395</v>
      </c>
      <c r="I154" s="170" t="s">
        <v>37</v>
      </c>
      <c r="J154" s="162" t="s">
        <v>2673</v>
      </c>
      <c r="K154" s="168" t="s">
        <v>2672</v>
      </c>
      <c r="L154" s="168"/>
    </row>
    <row r="155" spans="1:12" ht="57" customHeight="1">
      <c r="A155" s="204">
        <v>152</v>
      </c>
      <c r="B155" s="167" t="s">
        <v>2668</v>
      </c>
      <c r="C155" s="168" t="s">
        <v>2667</v>
      </c>
      <c r="D155" s="168" t="s">
        <v>2671</v>
      </c>
      <c r="E155" s="168" t="s">
        <v>2670</v>
      </c>
      <c r="F155" s="169">
        <v>44149</v>
      </c>
      <c r="G155" s="168" t="s">
        <v>2664</v>
      </c>
      <c r="H155" s="168" t="s">
        <v>2669</v>
      </c>
      <c r="I155" s="170" t="s">
        <v>19</v>
      </c>
      <c r="J155" s="162" t="s">
        <v>2662</v>
      </c>
      <c r="K155" s="168" t="s">
        <v>2661</v>
      </c>
      <c r="L155" s="168"/>
    </row>
    <row r="156" spans="1:12" ht="57" customHeight="1">
      <c r="A156" s="204">
        <v>153</v>
      </c>
      <c r="B156" s="167" t="s">
        <v>2668</v>
      </c>
      <c r="C156" s="168" t="s">
        <v>2667</v>
      </c>
      <c r="D156" s="168" t="s">
        <v>2666</v>
      </c>
      <c r="E156" s="168" t="s">
        <v>2665</v>
      </c>
      <c r="F156" s="169">
        <v>44150</v>
      </c>
      <c r="G156" s="168" t="s">
        <v>2664</v>
      </c>
      <c r="H156" s="168" t="s">
        <v>2663</v>
      </c>
      <c r="I156" s="170" t="s">
        <v>19</v>
      </c>
      <c r="J156" s="162" t="s">
        <v>2662</v>
      </c>
      <c r="K156" s="168" t="s">
        <v>2661</v>
      </c>
      <c r="L156" s="168"/>
    </row>
  </sheetData>
  <autoFilter ref="A3:L156"/>
  <mergeCells count="2">
    <mergeCell ref="A2:L2"/>
    <mergeCell ref="J1:L1"/>
  </mergeCells>
  <phoneticPr fontId="9"/>
  <conditionalFormatting sqref="C34:L35">
    <cfRule type="timePeriod" dxfId="0" priority="1" timePeriod="lastMonth">
      <formula>AND(MONTH(C34)=MONTH(EDATE(TODAY(),0-1)),YEAR(C34)=YEAR(EDATE(TODAY(),0-1)))</formula>
    </cfRule>
  </conditionalFormatting>
  <dataValidations count="2">
    <dataValidation allowBlank="1" showInputMessage="1" showErrorMessage="1" sqref="D25:E25 H25 H33 H130 D33:E33"/>
    <dataValidation allowBlank="1" showErrorMessage="1" sqref="IV86:IZ88 SR86:SV88 ACN86:ACR88 AMJ86:AMN88 AWF86:AWJ88 BGB86:BGF88 BPX86:BQB88 BZT86:BZX88 CJP86:CJT88 CTL86:CTP88 DDH86:DDL88 DND86:DNH88 DWZ86:DXD88 EGV86:EGZ88 EQR86:EQV88 FAN86:FAR88 FKJ86:FKN88 FUF86:FUJ88 GEB86:GEF88 GNX86:GOB88 GXT86:GXX88 HHP86:HHT88 HRL86:HRP88 IBH86:IBL88 ILD86:ILH88 IUZ86:IVD88 JEV86:JEZ88 JOR86:JOV88 JYN86:JYR88 KIJ86:KIN88 KSF86:KSJ88 LCB86:LCF88 LLX86:LMB88 LVT86:LVX88 MFP86:MFT88 MPL86:MPP88 MZH86:MZL88 NJD86:NJH88 NSZ86:NTD88 OCV86:OCZ88 OMR86:OMV88 OWN86:OWR88 PGJ86:PGN88 PQF86:PQJ88 QAB86:QAF88 QJX86:QKB88 QTT86:QTX88 RDP86:RDT88 RNL86:RNP88 RXH86:RXL88 SHD86:SHH88 SQZ86:SRD88 TAV86:TAZ88 TKR86:TKV88 TUN86:TUR88 UEJ86:UEN88 UOF86:UOJ88 UYB86:UYF88 VHX86:VIB88 VRT86:VRX88 WBP86:WBT88 WLL86:WLP88 WVH86:WVL88 IV65609:IZ65611 SR65609:SV65611 ACN65609:ACR65611 AMJ65609:AMN65611 AWF65609:AWJ65611 BGB65609:BGF65611 BPX65609:BQB65611 BZT65609:BZX65611 CJP65609:CJT65611 CTL65609:CTP65611 DDH65609:DDL65611 DND65609:DNH65611 DWZ65609:DXD65611 EGV65609:EGZ65611 EQR65609:EQV65611 FAN65609:FAR65611 FKJ65609:FKN65611 FUF65609:FUJ65611 GEB65609:GEF65611 GNX65609:GOB65611 GXT65609:GXX65611 HHP65609:HHT65611 HRL65609:HRP65611 IBH65609:IBL65611 ILD65609:ILH65611 IUZ65609:IVD65611 JEV65609:JEZ65611 JOR65609:JOV65611 JYN65609:JYR65611 KIJ65609:KIN65611 KSF65609:KSJ65611 LCB65609:LCF65611 LLX65609:LMB65611 LVT65609:LVX65611 MFP65609:MFT65611 MPL65609:MPP65611 MZH65609:MZL65611 NJD65609:NJH65611 NSZ65609:NTD65611 OCV65609:OCZ65611 OMR65609:OMV65611 OWN65609:OWR65611 PGJ65609:PGN65611 PQF65609:PQJ65611 QAB65609:QAF65611 QJX65609:QKB65611 QTT65609:QTX65611 RDP65609:RDT65611 RNL65609:RNP65611 RXH65609:RXL65611 SHD65609:SHH65611 SQZ65609:SRD65611 TAV65609:TAZ65611 TKR65609:TKV65611 TUN65609:TUR65611 UEJ65609:UEN65611 UOF65609:UOJ65611 UYB65609:UYF65611 VHX65609:VIB65611 VRT65609:VRX65611 WBP65609:WBT65611 WLL65609:WLP65611 WVH65609:WVL65611 IV131145:IZ131147 SR131145:SV131147 ACN131145:ACR131147 AMJ131145:AMN131147 AWF131145:AWJ131147 BGB131145:BGF131147 BPX131145:BQB131147 BZT131145:BZX131147 CJP131145:CJT131147 CTL131145:CTP131147 DDH131145:DDL131147 DND131145:DNH131147 DWZ131145:DXD131147 EGV131145:EGZ131147 EQR131145:EQV131147 FAN131145:FAR131147 FKJ131145:FKN131147 FUF131145:FUJ131147 GEB131145:GEF131147 GNX131145:GOB131147 GXT131145:GXX131147 HHP131145:HHT131147 HRL131145:HRP131147 IBH131145:IBL131147 ILD131145:ILH131147 IUZ131145:IVD131147 JEV131145:JEZ131147 JOR131145:JOV131147 JYN131145:JYR131147 KIJ131145:KIN131147 KSF131145:KSJ131147 LCB131145:LCF131147 LLX131145:LMB131147 LVT131145:LVX131147 MFP131145:MFT131147 MPL131145:MPP131147 MZH131145:MZL131147 NJD131145:NJH131147 NSZ131145:NTD131147 OCV131145:OCZ131147 OMR131145:OMV131147 OWN131145:OWR131147 PGJ131145:PGN131147 PQF131145:PQJ131147 QAB131145:QAF131147 QJX131145:QKB131147 QTT131145:QTX131147 RDP131145:RDT131147 RNL131145:RNP131147 RXH131145:RXL131147 SHD131145:SHH131147 SQZ131145:SRD131147 TAV131145:TAZ131147 TKR131145:TKV131147 TUN131145:TUR131147 UEJ131145:UEN131147 UOF131145:UOJ131147 UYB131145:UYF131147 VHX131145:VIB131147 VRT131145:VRX131147 WBP131145:WBT131147 WLL131145:WLP131147 WVH131145:WVL131147 IV196681:IZ196683 SR196681:SV196683 ACN196681:ACR196683 AMJ196681:AMN196683 AWF196681:AWJ196683 BGB196681:BGF196683 BPX196681:BQB196683 BZT196681:BZX196683 CJP196681:CJT196683 CTL196681:CTP196683 DDH196681:DDL196683 DND196681:DNH196683 DWZ196681:DXD196683 EGV196681:EGZ196683 EQR196681:EQV196683 FAN196681:FAR196683 FKJ196681:FKN196683 FUF196681:FUJ196683 GEB196681:GEF196683 GNX196681:GOB196683 GXT196681:GXX196683 HHP196681:HHT196683 HRL196681:HRP196683 IBH196681:IBL196683 ILD196681:ILH196683 IUZ196681:IVD196683 JEV196681:JEZ196683 JOR196681:JOV196683 JYN196681:JYR196683 KIJ196681:KIN196683 KSF196681:KSJ196683 LCB196681:LCF196683 LLX196681:LMB196683 LVT196681:LVX196683 MFP196681:MFT196683 MPL196681:MPP196683 MZH196681:MZL196683 NJD196681:NJH196683 NSZ196681:NTD196683 OCV196681:OCZ196683 OMR196681:OMV196683 OWN196681:OWR196683 PGJ196681:PGN196683 PQF196681:PQJ196683 QAB196681:QAF196683 QJX196681:QKB196683 QTT196681:QTX196683 RDP196681:RDT196683 RNL196681:RNP196683 RXH196681:RXL196683 SHD196681:SHH196683 SQZ196681:SRD196683 TAV196681:TAZ196683 TKR196681:TKV196683 TUN196681:TUR196683 UEJ196681:UEN196683 UOF196681:UOJ196683 UYB196681:UYF196683 VHX196681:VIB196683 VRT196681:VRX196683 WBP196681:WBT196683 WLL196681:WLP196683 WVH196681:WVL196683 IV262217:IZ262219 SR262217:SV262219 ACN262217:ACR262219 AMJ262217:AMN262219 AWF262217:AWJ262219 BGB262217:BGF262219 BPX262217:BQB262219 BZT262217:BZX262219 CJP262217:CJT262219 CTL262217:CTP262219 DDH262217:DDL262219 DND262217:DNH262219 DWZ262217:DXD262219 EGV262217:EGZ262219 EQR262217:EQV262219 FAN262217:FAR262219 FKJ262217:FKN262219 FUF262217:FUJ262219 GEB262217:GEF262219 GNX262217:GOB262219 GXT262217:GXX262219 HHP262217:HHT262219 HRL262217:HRP262219 IBH262217:IBL262219 ILD262217:ILH262219 IUZ262217:IVD262219 JEV262217:JEZ262219 JOR262217:JOV262219 JYN262217:JYR262219 KIJ262217:KIN262219 KSF262217:KSJ262219 LCB262217:LCF262219 LLX262217:LMB262219 LVT262217:LVX262219 MFP262217:MFT262219 MPL262217:MPP262219 MZH262217:MZL262219 NJD262217:NJH262219 NSZ262217:NTD262219 OCV262217:OCZ262219 OMR262217:OMV262219 OWN262217:OWR262219 PGJ262217:PGN262219 PQF262217:PQJ262219 QAB262217:QAF262219 QJX262217:QKB262219 QTT262217:QTX262219 RDP262217:RDT262219 RNL262217:RNP262219 RXH262217:RXL262219 SHD262217:SHH262219 SQZ262217:SRD262219 TAV262217:TAZ262219 TKR262217:TKV262219 TUN262217:TUR262219 UEJ262217:UEN262219 UOF262217:UOJ262219 UYB262217:UYF262219 VHX262217:VIB262219 VRT262217:VRX262219 WBP262217:WBT262219 WLL262217:WLP262219 WVH262217:WVL262219 IV327753:IZ327755 SR327753:SV327755 ACN327753:ACR327755 AMJ327753:AMN327755 AWF327753:AWJ327755 BGB327753:BGF327755 BPX327753:BQB327755 BZT327753:BZX327755 CJP327753:CJT327755 CTL327753:CTP327755 DDH327753:DDL327755 DND327753:DNH327755 DWZ327753:DXD327755 EGV327753:EGZ327755 EQR327753:EQV327755 FAN327753:FAR327755 FKJ327753:FKN327755 FUF327753:FUJ327755 GEB327753:GEF327755 GNX327753:GOB327755 GXT327753:GXX327755 HHP327753:HHT327755 HRL327753:HRP327755 IBH327753:IBL327755 ILD327753:ILH327755 IUZ327753:IVD327755 JEV327753:JEZ327755 JOR327753:JOV327755 JYN327753:JYR327755 KIJ327753:KIN327755 KSF327753:KSJ327755 LCB327753:LCF327755 LLX327753:LMB327755 LVT327753:LVX327755 MFP327753:MFT327755 MPL327753:MPP327755 MZH327753:MZL327755 NJD327753:NJH327755 NSZ327753:NTD327755 OCV327753:OCZ327755 OMR327753:OMV327755 OWN327753:OWR327755 PGJ327753:PGN327755 PQF327753:PQJ327755 QAB327753:QAF327755 QJX327753:QKB327755 QTT327753:QTX327755 RDP327753:RDT327755 RNL327753:RNP327755 RXH327753:RXL327755 SHD327753:SHH327755 SQZ327753:SRD327755 TAV327753:TAZ327755 TKR327753:TKV327755 TUN327753:TUR327755 UEJ327753:UEN327755 UOF327753:UOJ327755 UYB327753:UYF327755 VHX327753:VIB327755 VRT327753:VRX327755 WBP327753:WBT327755 WLL327753:WLP327755 WVH327753:WVL327755 IV393289:IZ393291 SR393289:SV393291 ACN393289:ACR393291 AMJ393289:AMN393291 AWF393289:AWJ393291 BGB393289:BGF393291 BPX393289:BQB393291 BZT393289:BZX393291 CJP393289:CJT393291 CTL393289:CTP393291 DDH393289:DDL393291 DND393289:DNH393291 DWZ393289:DXD393291 EGV393289:EGZ393291 EQR393289:EQV393291 FAN393289:FAR393291 FKJ393289:FKN393291 FUF393289:FUJ393291 GEB393289:GEF393291 GNX393289:GOB393291 GXT393289:GXX393291 HHP393289:HHT393291 HRL393289:HRP393291 IBH393289:IBL393291 ILD393289:ILH393291 IUZ393289:IVD393291 JEV393289:JEZ393291 JOR393289:JOV393291 JYN393289:JYR393291 KIJ393289:KIN393291 KSF393289:KSJ393291 LCB393289:LCF393291 LLX393289:LMB393291 LVT393289:LVX393291 MFP393289:MFT393291 MPL393289:MPP393291 MZH393289:MZL393291 NJD393289:NJH393291 NSZ393289:NTD393291 OCV393289:OCZ393291 OMR393289:OMV393291 OWN393289:OWR393291 PGJ393289:PGN393291 PQF393289:PQJ393291 QAB393289:QAF393291 QJX393289:QKB393291 QTT393289:QTX393291 RDP393289:RDT393291 RNL393289:RNP393291 RXH393289:RXL393291 SHD393289:SHH393291 SQZ393289:SRD393291 TAV393289:TAZ393291 TKR393289:TKV393291 TUN393289:TUR393291 UEJ393289:UEN393291 UOF393289:UOJ393291 UYB393289:UYF393291 VHX393289:VIB393291 VRT393289:VRX393291 WBP393289:WBT393291 WLL393289:WLP393291 WVH393289:WVL393291 IV458825:IZ458827 SR458825:SV458827 ACN458825:ACR458827 AMJ458825:AMN458827 AWF458825:AWJ458827 BGB458825:BGF458827 BPX458825:BQB458827 BZT458825:BZX458827 CJP458825:CJT458827 CTL458825:CTP458827 DDH458825:DDL458827 DND458825:DNH458827 DWZ458825:DXD458827 EGV458825:EGZ458827 EQR458825:EQV458827 FAN458825:FAR458827 FKJ458825:FKN458827 FUF458825:FUJ458827 GEB458825:GEF458827 GNX458825:GOB458827 GXT458825:GXX458827 HHP458825:HHT458827 HRL458825:HRP458827 IBH458825:IBL458827 ILD458825:ILH458827 IUZ458825:IVD458827 JEV458825:JEZ458827 JOR458825:JOV458827 JYN458825:JYR458827 KIJ458825:KIN458827 KSF458825:KSJ458827 LCB458825:LCF458827 LLX458825:LMB458827 LVT458825:LVX458827 MFP458825:MFT458827 MPL458825:MPP458827 MZH458825:MZL458827 NJD458825:NJH458827 NSZ458825:NTD458827 OCV458825:OCZ458827 OMR458825:OMV458827 OWN458825:OWR458827 PGJ458825:PGN458827 PQF458825:PQJ458827 QAB458825:QAF458827 QJX458825:QKB458827 QTT458825:QTX458827 RDP458825:RDT458827 RNL458825:RNP458827 RXH458825:RXL458827 SHD458825:SHH458827 SQZ458825:SRD458827 TAV458825:TAZ458827 TKR458825:TKV458827 TUN458825:TUR458827 UEJ458825:UEN458827 UOF458825:UOJ458827 UYB458825:UYF458827 VHX458825:VIB458827 VRT458825:VRX458827 WBP458825:WBT458827 WLL458825:WLP458827 WVH458825:WVL458827 IV524361:IZ524363 SR524361:SV524363 ACN524361:ACR524363 AMJ524361:AMN524363 AWF524361:AWJ524363 BGB524361:BGF524363 BPX524361:BQB524363 BZT524361:BZX524363 CJP524361:CJT524363 CTL524361:CTP524363 DDH524361:DDL524363 DND524361:DNH524363 DWZ524361:DXD524363 EGV524361:EGZ524363 EQR524361:EQV524363 FAN524361:FAR524363 FKJ524361:FKN524363 FUF524361:FUJ524363 GEB524361:GEF524363 GNX524361:GOB524363 GXT524361:GXX524363 HHP524361:HHT524363 HRL524361:HRP524363 IBH524361:IBL524363 ILD524361:ILH524363 IUZ524361:IVD524363 JEV524361:JEZ524363 JOR524361:JOV524363 JYN524361:JYR524363 KIJ524361:KIN524363 KSF524361:KSJ524363 LCB524361:LCF524363 LLX524361:LMB524363 LVT524361:LVX524363 MFP524361:MFT524363 MPL524361:MPP524363 MZH524361:MZL524363 NJD524361:NJH524363 NSZ524361:NTD524363 OCV524361:OCZ524363 OMR524361:OMV524363 OWN524361:OWR524363 PGJ524361:PGN524363 PQF524361:PQJ524363 QAB524361:QAF524363 QJX524361:QKB524363 QTT524361:QTX524363 RDP524361:RDT524363 RNL524361:RNP524363 RXH524361:RXL524363 SHD524361:SHH524363 SQZ524361:SRD524363 TAV524361:TAZ524363 TKR524361:TKV524363 TUN524361:TUR524363 UEJ524361:UEN524363 UOF524361:UOJ524363 UYB524361:UYF524363 VHX524361:VIB524363 VRT524361:VRX524363 WBP524361:WBT524363 WLL524361:WLP524363 WVH524361:WVL524363 IV589897:IZ589899 SR589897:SV589899 ACN589897:ACR589899 AMJ589897:AMN589899 AWF589897:AWJ589899 BGB589897:BGF589899 BPX589897:BQB589899 BZT589897:BZX589899 CJP589897:CJT589899 CTL589897:CTP589899 DDH589897:DDL589899 DND589897:DNH589899 DWZ589897:DXD589899 EGV589897:EGZ589899 EQR589897:EQV589899 FAN589897:FAR589899 FKJ589897:FKN589899 FUF589897:FUJ589899 GEB589897:GEF589899 GNX589897:GOB589899 GXT589897:GXX589899 HHP589897:HHT589899 HRL589897:HRP589899 IBH589897:IBL589899 ILD589897:ILH589899 IUZ589897:IVD589899 JEV589897:JEZ589899 JOR589897:JOV589899 JYN589897:JYR589899 KIJ589897:KIN589899 KSF589897:KSJ589899 LCB589897:LCF589899 LLX589897:LMB589899 LVT589897:LVX589899 MFP589897:MFT589899 MPL589897:MPP589899 MZH589897:MZL589899 NJD589897:NJH589899 NSZ589897:NTD589899 OCV589897:OCZ589899 OMR589897:OMV589899 OWN589897:OWR589899 PGJ589897:PGN589899 PQF589897:PQJ589899 QAB589897:QAF589899 QJX589897:QKB589899 QTT589897:QTX589899 RDP589897:RDT589899 RNL589897:RNP589899 RXH589897:RXL589899 SHD589897:SHH589899 SQZ589897:SRD589899 TAV589897:TAZ589899 TKR589897:TKV589899 TUN589897:TUR589899 UEJ589897:UEN589899 UOF589897:UOJ589899 UYB589897:UYF589899 VHX589897:VIB589899 VRT589897:VRX589899 WBP589897:WBT589899 WLL589897:WLP589899 WVH589897:WVL589899 IV655433:IZ655435 SR655433:SV655435 ACN655433:ACR655435 AMJ655433:AMN655435 AWF655433:AWJ655435 BGB655433:BGF655435 BPX655433:BQB655435 BZT655433:BZX655435 CJP655433:CJT655435 CTL655433:CTP655435 DDH655433:DDL655435 DND655433:DNH655435 DWZ655433:DXD655435 EGV655433:EGZ655435 EQR655433:EQV655435 FAN655433:FAR655435 FKJ655433:FKN655435 FUF655433:FUJ655435 GEB655433:GEF655435 GNX655433:GOB655435 GXT655433:GXX655435 HHP655433:HHT655435 HRL655433:HRP655435 IBH655433:IBL655435 ILD655433:ILH655435 IUZ655433:IVD655435 JEV655433:JEZ655435 JOR655433:JOV655435 JYN655433:JYR655435 KIJ655433:KIN655435 KSF655433:KSJ655435 LCB655433:LCF655435 LLX655433:LMB655435 LVT655433:LVX655435 MFP655433:MFT655435 MPL655433:MPP655435 MZH655433:MZL655435 NJD655433:NJH655435 NSZ655433:NTD655435 OCV655433:OCZ655435 OMR655433:OMV655435 OWN655433:OWR655435 PGJ655433:PGN655435 PQF655433:PQJ655435 QAB655433:QAF655435 QJX655433:QKB655435 QTT655433:QTX655435 RDP655433:RDT655435 RNL655433:RNP655435 RXH655433:RXL655435 SHD655433:SHH655435 SQZ655433:SRD655435 TAV655433:TAZ655435 TKR655433:TKV655435 TUN655433:TUR655435 UEJ655433:UEN655435 UOF655433:UOJ655435 UYB655433:UYF655435 VHX655433:VIB655435 VRT655433:VRX655435 WBP655433:WBT655435 WLL655433:WLP655435 WVH655433:WVL655435 IV720969:IZ720971 SR720969:SV720971 ACN720969:ACR720971 AMJ720969:AMN720971 AWF720969:AWJ720971 BGB720969:BGF720971 BPX720969:BQB720971 BZT720969:BZX720971 CJP720969:CJT720971 CTL720969:CTP720971 DDH720969:DDL720971 DND720969:DNH720971 DWZ720969:DXD720971 EGV720969:EGZ720971 EQR720969:EQV720971 FAN720969:FAR720971 FKJ720969:FKN720971 FUF720969:FUJ720971 GEB720969:GEF720971 GNX720969:GOB720971 GXT720969:GXX720971 HHP720969:HHT720971 HRL720969:HRP720971 IBH720969:IBL720971 ILD720969:ILH720971 IUZ720969:IVD720971 JEV720969:JEZ720971 JOR720969:JOV720971 JYN720969:JYR720971 KIJ720969:KIN720971 KSF720969:KSJ720971 LCB720969:LCF720971 LLX720969:LMB720971 LVT720969:LVX720971 MFP720969:MFT720971 MPL720969:MPP720971 MZH720969:MZL720971 NJD720969:NJH720971 NSZ720969:NTD720971 OCV720969:OCZ720971 OMR720969:OMV720971 OWN720969:OWR720971 PGJ720969:PGN720971 PQF720969:PQJ720971 QAB720969:QAF720971 QJX720969:QKB720971 QTT720969:QTX720971 RDP720969:RDT720971 RNL720969:RNP720971 RXH720969:RXL720971 SHD720969:SHH720971 SQZ720969:SRD720971 TAV720969:TAZ720971 TKR720969:TKV720971 TUN720969:TUR720971 UEJ720969:UEN720971 UOF720969:UOJ720971 UYB720969:UYF720971 VHX720969:VIB720971 VRT720969:VRX720971 WBP720969:WBT720971 WLL720969:WLP720971 WVH720969:WVL720971 IV786505:IZ786507 SR786505:SV786507 ACN786505:ACR786507 AMJ786505:AMN786507 AWF786505:AWJ786507 BGB786505:BGF786507 BPX786505:BQB786507 BZT786505:BZX786507 CJP786505:CJT786507 CTL786505:CTP786507 DDH786505:DDL786507 DND786505:DNH786507 DWZ786505:DXD786507 EGV786505:EGZ786507 EQR786505:EQV786507 FAN786505:FAR786507 FKJ786505:FKN786507 FUF786505:FUJ786507 GEB786505:GEF786507 GNX786505:GOB786507 GXT786505:GXX786507 HHP786505:HHT786507 HRL786505:HRP786507 IBH786505:IBL786507 ILD786505:ILH786507 IUZ786505:IVD786507 JEV786505:JEZ786507 JOR786505:JOV786507 JYN786505:JYR786507 KIJ786505:KIN786507 KSF786505:KSJ786507 LCB786505:LCF786507 LLX786505:LMB786507 LVT786505:LVX786507 MFP786505:MFT786507 MPL786505:MPP786507 MZH786505:MZL786507 NJD786505:NJH786507 NSZ786505:NTD786507 OCV786505:OCZ786507 OMR786505:OMV786507 OWN786505:OWR786507 PGJ786505:PGN786507 PQF786505:PQJ786507 QAB786505:QAF786507 QJX786505:QKB786507 QTT786505:QTX786507 RDP786505:RDT786507 RNL786505:RNP786507 RXH786505:RXL786507 SHD786505:SHH786507 SQZ786505:SRD786507 TAV786505:TAZ786507 TKR786505:TKV786507 TUN786505:TUR786507 UEJ786505:UEN786507 UOF786505:UOJ786507 UYB786505:UYF786507 VHX786505:VIB786507 VRT786505:VRX786507 WBP786505:WBT786507 WLL786505:WLP786507 WVH786505:WVL786507 IV852041:IZ852043 SR852041:SV852043 ACN852041:ACR852043 AMJ852041:AMN852043 AWF852041:AWJ852043 BGB852041:BGF852043 BPX852041:BQB852043 BZT852041:BZX852043 CJP852041:CJT852043 CTL852041:CTP852043 DDH852041:DDL852043 DND852041:DNH852043 DWZ852041:DXD852043 EGV852041:EGZ852043 EQR852041:EQV852043 FAN852041:FAR852043 FKJ852041:FKN852043 FUF852041:FUJ852043 GEB852041:GEF852043 GNX852041:GOB852043 GXT852041:GXX852043 HHP852041:HHT852043 HRL852041:HRP852043 IBH852041:IBL852043 ILD852041:ILH852043 IUZ852041:IVD852043 JEV852041:JEZ852043 JOR852041:JOV852043 JYN852041:JYR852043 KIJ852041:KIN852043 KSF852041:KSJ852043 LCB852041:LCF852043 LLX852041:LMB852043 LVT852041:LVX852043 MFP852041:MFT852043 MPL852041:MPP852043 MZH852041:MZL852043 NJD852041:NJH852043 NSZ852041:NTD852043 OCV852041:OCZ852043 OMR852041:OMV852043 OWN852041:OWR852043 PGJ852041:PGN852043 PQF852041:PQJ852043 QAB852041:QAF852043 QJX852041:QKB852043 QTT852041:QTX852043 RDP852041:RDT852043 RNL852041:RNP852043 RXH852041:RXL852043 SHD852041:SHH852043 SQZ852041:SRD852043 TAV852041:TAZ852043 TKR852041:TKV852043 TUN852041:TUR852043 UEJ852041:UEN852043 UOF852041:UOJ852043 UYB852041:UYF852043 VHX852041:VIB852043 VRT852041:VRX852043 WBP852041:WBT852043 WLL852041:WLP852043 WVH852041:WVL852043 IV917577:IZ917579 SR917577:SV917579 ACN917577:ACR917579 AMJ917577:AMN917579 AWF917577:AWJ917579 BGB917577:BGF917579 BPX917577:BQB917579 BZT917577:BZX917579 CJP917577:CJT917579 CTL917577:CTP917579 DDH917577:DDL917579 DND917577:DNH917579 DWZ917577:DXD917579 EGV917577:EGZ917579 EQR917577:EQV917579 FAN917577:FAR917579 FKJ917577:FKN917579 FUF917577:FUJ917579 GEB917577:GEF917579 GNX917577:GOB917579 GXT917577:GXX917579 HHP917577:HHT917579 HRL917577:HRP917579 IBH917577:IBL917579 ILD917577:ILH917579 IUZ917577:IVD917579 JEV917577:JEZ917579 JOR917577:JOV917579 JYN917577:JYR917579 KIJ917577:KIN917579 KSF917577:KSJ917579 LCB917577:LCF917579 LLX917577:LMB917579 LVT917577:LVX917579 MFP917577:MFT917579 MPL917577:MPP917579 MZH917577:MZL917579 NJD917577:NJH917579 NSZ917577:NTD917579 OCV917577:OCZ917579 OMR917577:OMV917579 OWN917577:OWR917579 PGJ917577:PGN917579 PQF917577:PQJ917579 QAB917577:QAF917579 QJX917577:QKB917579 QTT917577:QTX917579 RDP917577:RDT917579 RNL917577:RNP917579 RXH917577:RXL917579 SHD917577:SHH917579 SQZ917577:SRD917579 TAV917577:TAZ917579 TKR917577:TKV917579 TUN917577:TUR917579 UEJ917577:UEN917579 UOF917577:UOJ917579 UYB917577:UYF917579 VHX917577:VIB917579 VRT917577:VRX917579 WBP917577:WBT917579 WLL917577:WLP917579 WVH917577:WVL917579 IV983113:IZ983115 SR983113:SV983115 ACN983113:ACR983115 AMJ983113:AMN983115 AWF983113:AWJ983115 BGB983113:BGF983115 BPX983113:BQB983115 BZT983113:BZX983115 CJP983113:CJT983115 CTL983113:CTP983115 DDH983113:DDL983115 DND983113:DNH983115 DWZ983113:DXD983115 EGV983113:EGZ983115 EQR983113:EQV983115 FAN983113:FAR983115 FKJ983113:FKN983115 FUF983113:FUJ983115 GEB983113:GEF983115 GNX983113:GOB983115 GXT983113:GXX983115 HHP983113:HHT983115 HRL983113:HRP983115 IBH983113:IBL983115 ILD983113:ILH983115 IUZ983113:IVD983115 JEV983113:JEZ983115 JOR983113:JOV983115 JYN983113:JYR983115 KIJ983113:KIN983115 KSF983113:KSJ983115 LCB983113:LCF983115 LLX983113:LMB983115 LVT983113:LVX983115 MFP983113:MFT983115 MPL983113:MPP983115 MZH983113:MZL983115 NJD983113:NJH983115 NSZ983113:NTD983115 OCV983113:OCZ983115 OMR983113:OMV983115 OWN983113:OWR983115 PGJ983113:PGN983115 PQF983113:PQJ983115 QAB983113:QAF983115 QJX983113:QKB983115 QTT983113:QTX983115 RDP983113:RDT983115 RNL983113:RNP983115 RXH983113:RXL983115 SHD983113:SHH983115 SQZ983113:SRD983115 TAV983113:TAZ983115 TKR983113:TKV983115 TUN983113:TUR983115 UEJ983113:UEN983115 UOF983113:UOJ983115 UYB983113:UYF983115 VHX983113:VIB983115 VRT983113:VRX983115 WBP983113:WBT983115 WLL983113:WLP983115 WVH983113:WVL983115 H983113:H983115 D983113:E983115 H65609:H65611 D65609:E65611 H131145:H131147 D131145:E131147 H196681:H196683 D196681:E196683 H262217:H262219 D262217:E262219 H327753:H327755 D327753:E327755 H393289:H393291 D393289:E393291 H458825:H458827 D458825:E458827 H524361:H524363 D524361:E524363 H589897:H589899 D589897:E589899 H655433:H655435 D655433:E655435 H720969:H720971 D720969:E720971 H786505:H786507 D786505:E786507 H852041:H852043 D852041:E852043 H917577:H917579 D917577:E917579 H85:H87 D85:E87"/>
  </dataValidations>
  <hyperlinks>
    <hyperlink ref="L9" r:id="rId1"/>
    <hyperlink ref="K61" r:id="rId2" display="http://www.nanaeyougooshima.hokkaido-c.ed.jp"/>
    <hyperlink ref="K53" r:id="rId3" display="hokusees@hakodate-kd.ed.jp"/>
    <hyperlink ref="K107" r:id="rId4" display="hokusees@hakodate-kd.ed.jp"/>
  </hyperlinks>
  <pageMargins left="0.74803149606299213" right="0.74803149606299213" top="0.78740157480314965" bottom="0.78740157480314965" header="0.51181102362204722" footer="0.51181102362204722"/>
  <pageSetup paperSize="9" scale="65" fitToHeight="0" orientation="landscape" r:id="rId5"/>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IV89:IZ92 SR89:SV92 ACN89:ACR92 AMJ89:AMN92 AWF89:AWJ92 BGB89:BGF92 BPX89:BQB92 BZT89:BZX92 CJP89:CJT92 CTL89:CTP92 DDH89:DDL92 DND89:DNH92 DWZ89:DXD92 EGV89:EGZ92 EQR89:EQV92 FAN89:FAR92 FKJ89:FKN92 FUF89:FUJ92 GEB89:GEF92 GNX89:GOB92 GXT89:GXX92 HHP89:HHT92 HRL89:HRP92 IBH89:IBL92 ILD89:ILH92 IUZ89:IVD92 JEV89:JEZ92 JOR89:JOV92 JYN89:JYR92 KIJ89:KIN92 KSF89:KSJ92 LCB89:LCF92 LLX89:LMB92 LVT89:LVX92 MFP89:MFT92 MPL89:MPP92 MZH89:MZL92 NJD89:NJH92 NSZ89:NTD92 OCV89:OCZ92 OMR89:OMV92 OWN89:OWR92 PGJ89:PGN92 PQF89:PQJ92 QAB89:QAF92 QJX89:QKB92 QTT89:QTX92 RDP89:RDT92 RNL89:RNP92 RXH89:RXL92 SHD89:SHH92 SQZ89:SRD92 TAV89:TAZ92 TKR89:TKV92 TUN89:TUR92 UEJ89:UEN92 UOF89:UOJ92 UYB89:UYF92 VHX89:VIB92 VRT89:VRX92 WBP89:WBT92 WLL89:WLP92 WVH89:WVL92 IV65612:IZ65615 SR65612:SV65615 ACN65612:ACR65615 AMJ65612:AMN65615 AWF65612:AWJ65615 BGB65612:BGF65615 BPX65612:BQB65615 BZT65612:BZX65615 CJP65612:CJT65615 CTL65612:CTP65615 DDH65612:DDL65615 DND65612:DNH65615 DWZ65612:DXD65615 EGV65612:EGZ65615 EQR65612:EQV65615 FAN65612:FAR65615 FKJ65612:FKN65615 FUF65612:FUJ65615 GEB65612:GEF65615 GNX65612:GOB65615 GXT65612:GXX65615 HHP65612:HHT65615 HRL65612:HRP65615 IBH65612:IBL65615 ILD65612:ILH65615 IUZ65612:IVD65615 JEV65612:JEZ65615 JOR65612:JOV65615 JYN65612:JYR65615 KIJ65612:KIN65615 KSF65612:KSJ65615 LCB65612:LCF65615 LLX65612:LMB65615 LVT65612:LVX65615 MFP65612:MFT65615 MPL65612:MPP65615 MZH65612:MZL65615 NJD65612:NJH65615 NSZ65612:NTD65615 OCV65612:OCZ65615 OMR65612:OMV65615 OWN65612:OWR65615 PGJ65612:PGN65615 PQF65612:PQJ65615 QAB65612:QAF65615 QJX65612:QKB65615 QTT65612:QTX65615 RDP65612:RDT65615 RNL65612:RNP65615 RXH65612:RXL65615 SHD65612:SHH65615 SQZ65612:SRD65615 TAV65612:TAZ65615 TKR65612:TKV65615 TUN65612:TUR65615 UEJ65612:UEN65615 UOF65612:UOJ65615 UYB65612:UYF65615 VHX65612:VIB65615 VRT65612:VRX65615 WBP65612:WBT65615 WLL65612:WLP65615 WVH65612:WVL65615 IV131148:IZ131151 SR131148:SV131151 ACN131148:ACR131151 AMJ131148:AMN131151 AWF131148:AWJ131151 BGB131148:BGF131151 BPX131148:BQB131151 BZT131148:BZX131151 CJP131148:CJT131151 CTL131148:CTP131151 DDH131148:DDL131151 DND131148:DNH131151 DWZ131148:DXD131151 EGV131148:EGZ131151 EQR131148:EQV131151 FAN131148:FAR131151 FKJ131148:FKN131151 FUF131148:FUJ131151 GEB131148:GEF131151 GNX131148:GOB131151 GXT131148:GXX131151 HHP131148:HHT131151 HRL131148:HRP131151 IBH131148:IBL131151 ILD131148:ILH131151 IUZ131148:IVD131151 JEV131148:JEZ131151 JOR131148:JOV131151 JYN131148:JYR131151 KIJ131148:KIN131151 KSF131148:KSJ131151 LCB131148:LCF131151 LLX131148:LMB131151 LVT131148:LVX131151 MFP131148:MFT131151 MPL131148:MPP131151 MZH131148:MZL131151 NJD131148:NJH131151 NSZ131148:NTD131151 OCV131148:OCZ131151 OMR131148:OMV131151 OWN131148:OWR131151 PGJ131148:PGN131151 PQF131148:PQJ131151 QAB131148:QAF131151 QJX131148:QKB131151 QTT131148:QTX131151 RDP131148:RDT131151 RNL131148:RNP131151 RXH131148:RXL131151 SHD131148:SHH131151 SQZ131148:SRD131151 TAV131148:TAZ131151 TKR131148:TKV131151 TUN131148:TUR131151 UEJ131148:UEN131151 UOF131148:UOJ131151 UYB131148:UYF131151 VHX131148:VIB131151 VRT131148:VRX131151 WBP131148:WBT131151 WLL131148:WLP131151 WVH131148:WVL131151 IV196684:IZ196687 SR196684:SV196687 ACN196684:ACR196687 AMJ196684:AMN196687 AWF196684:AWJ196687 BGB196684:BGF196687 BPX196684:BQB196687 BZT196684:BZX196687 CJP196684:CJT196687 CTL196684:CTP196687 DDH196684:DDL196687 DND196684:DNH196687 DWZ196684:DXD196687 EGV196684:EGZ196687 EQR196684:EQV196687 FAN196684:FAR196687 FKJ196684:FKN196687 FUF196684:FUJ196687 GEB196684:GEF196687 GNX196684:GOB196687 GXT196684:GXX196687 HHP196684:HHT196687 HRL196684:HRP196687 IBH196684:IBL196687 ILD196684:ILH196687 IUZ196684:IVD196687 JEV196684:JEZ196687 JOR196684:JOV196687 JYN196684:JYR196687 KIJ196684:KIN196687 KSF196684:KSJ196687 LCB196684:LCF196687 LLX196684:LMB196687 LVT196684:LVX196687 MFP196684:MFT196687 MPL196684:MPP196687 MZH196684:MZL196687 NJD196684:NJH196687 NSZ196684:NTD196687 OCV196684:OCZ196687 OMR196684:OMV196687 OWN196684:OWR196687 PGJ196684:PGN196687 PQF196684:PQJ196687 QAB196684:QAF196687 QJX196684:QKB196687 QTT196684:QTX196687 RDP196684:RDT196687 RNL196684:RNP196687 RXH196684:RXL196687 SHD196684:SHH196687 SQZ196684:SRD196687 TAV196684:TAZ196687 TKR196684:TKV196687 TUN196684:TUR196687 UEJ196684:UEN196687 UOF196684:UOJ196687 UYB196684:UYF196687 VHX196684:VIB196687 VRT196684:VRX196687 WBP196684:WBT196687 WLL196684:WLP196687 WVH196684:WVL196687 IV262220:IZ262223 SR262220:SV262223 ACN262220:ACR262223 AMJ262220:AMN262223 AWF262220:AWJ262223 BGB262220:BGF262223 BPX262220:BQB262223 BZT262220:BZX262223 CJP262220:CJT262223 CTL262220:CTP262223 DDH262220:DDL262223 DND262220:DNH262223 DWZ262220:DXD262223 EGV262220:EGZ262223 EQR262220:EQV262223 FAN262220:FAR262223 FKJ262220:FKN262223 FUF262220:FUJ262223 GEB262220:GEF262223 GNX262220:GOB262223 GXT262220:GXX262223 HHP262220:HHT262223 HRL262220:HRP262223 IBH262220:IBL262223 ILD262220:ILH262223 IUZ262220:IVD262223 JEV262220:JEZ262223 JOR262220:JOV262223 JYN262220:JYR262223 KIJ262220:KIN262223 KSF262220:KSJ262223 LCB262220:LCF262223 LLX262220:LMB262223 LVT262220:LVX262223 MFP262220:MFT262223 MPL262220:MPP262223 MZH262220:MZL262223 NJD262220:NJH262223 NSZ262220:NTD262223 OCV262220:OCZ262223 OMR262220:OMV262223 OWN262220:OWR262223 PGJ262220:PGN262223 PQF262220:PQJ262223 QAB262220:QAF262223 QJX262220:QKB262223 QTT262220:QTX262223 RDP262220:RDT262223 RNL262220:RNP262223 RXH262220:RXL262223 SHD262220:SHH262223 SQZ262220:SRD262223 TAV262220:TAZ262223 TKR262220:TKV262223 TUN262220:TUR262223 UEJ262220:UEN262223 UOF262220:UOJ262223 UYB262220:UYF262223 VHX262220:VIB262223 VRT262220:VRX262223 WBP262220:WBT262223 WLL262220:WLP262223 WVH262220:WVL262223 IV327756:IZ327759 SR327756:SV327759 ACN327756:ACR327759 AMJ327756:AMN327759 AWF327756:AWJ327759 BGB327756:BGF327759 BPX327756:BQB327759 BZT327756:BZX327759 CJP327756:CJT327759 CTL327756:CTP327759 DDH327756:DDL327759 DND327756:DNH327759 DWZ327756:DXD327759 EGV327756:EGZ327759 EQR327756:EQV327759 FAN327756:FAR327759 FKJ327756:FKN327759 FUF327756:FUJ327759 GEB327756:GEF327759 GNX327756:GOB327759 GXT327756:GXX327759 HHP327756:HHT327759 HRL327756:HRP327759 IBH327756:IBL327759 ILD327756:ILH327759 IUZ327756:IVD327759 JEV327756:JEZ327759 JOR327756:JOV327759 JYN327756:JYR327759 KIJ327756:KIN327759 KSF327756:KSJ327759 LCB327756:LCF327759 LLX327756:LMB327759 LVT327756:LVX327759 MFP327756:MFT327759 MPL327756:MPP327759 MZH327756:MZL327759 NJD327756:NJH327759 NSZ327756:NTD327759 OCV327756:OCZ327759 OMR327756:OMV327759 OWN327756:OWR327759 PGJ327756:PGN327759 PQF327756:PQJ327759 QAB327756:QAF327759 QJX327756:QKB327759 QTT327756:QTX327759 RDP327756:RDT327759 RNL327756:RNP327759 RXH327756:RXL327759 SHD327756:SHH327759 SQZ327756:SRD327759 TAV327756:TAZ327759 TKR327756:TKV327759 TUN327756:TUR327759 UEJ327756:UEN327759 UOF327756:UOJ327759 UYB327756:UYF327759 VHX327756:VIB327759 VRT327756:VRX327759 WBP327756:WBT327759 WLL327756:WLP327759 WVH327756:WVL327759 IV393292:IZ393295 SR393292:SV393295 ACN393292:ACR393295 AMJ393292:AMN393295 AWF393292:AWJ393295 BGB393292:BGF393295 BPX393292:BQB393295 BZT393292:BZX393295 CJP393292:CJT393295 CTL393292:CTP393295 DDH393292:DDL393295 DND393292:DNH393295 DWZ393292:DXD393295 EGV393292:EGZ393295 EQR393292:EQV393295 FAN393292:FAR393295 FKJ393292:FKN393295 FUF393292:FUJ393295 GEB393292:GEF393295 GNX393292:GOB393295 GXT393292:GXX393295 HHP393292:HHT393295 HRL393292:HRP393295 IBH393292:IBL393295 ILD393292:ILH393295 IUZ393292:IVD393295 JEV393292:JEZ393295 JOR393292:JOV393295 JYN393292:JYR393295 KIJ393292:KIN393295 KSF393292:KSJ393295 LCB393292:LCF393295 LLX393292:LMB393295 LVT393292:LVX393295 MFP393292:MFT393295 MPL393292:MPP393295 MZH393292:MZL393295 NJD393292:NJH393295 NSZ393292:NTD393295 OCV393292:OCZ393295 OMR393292:OMV393295 OWN393292:OWR393295 PGJ393292:PGN393295 PQF393292:PQJ393295 QAB393292:QAF393295 QJX393292:QKB393295 QTT393292:QTX393295 RDP393292:RDT393295 RNL393292:RNP393295 RXH393292:RXL393295 SHD393292:SHH393295 SQZ393292:SRD393295 TAV393292:TAZ393295 TKR393292:TKV393295 TUN393292:TUR393295 UEJ393292:UEN393295 UOF393292:UOJ393295 UYB393292:UYF393295 VHX393292:VIB393295 VRT393292:VRX393295 WBP393292:WBT393295 WLL393292:WLP393295 WVH393292:WVL393295 IV458828:IZ458831 SR458828:SV458831 ACN458828:ACR458831 AMJ458828:AMN458831 AWF458828:AWJ458831 BGB458828:BGF458831 BPX458828:BQB458831 BZT458828:BZX458831 CJP458828:CJT458831 CTL458828:CTP458831 DDH458828:DDL458831 DND458828:DNH458831 DWZ458828:DXD458831 EGV458828:EGZ458831 EQR458828:EQV458831 FAN458828:FAR458831 FKJ458828:FKN458831 FUF458828:FUJ458831 GEB458828:GEF458831 GNX458828:GOB458831 GXT458828:GXX458831 HHP458828:HHT458831 HRL458828:HRP458831 IBH458828:IBL458831 ILD458828:ILH458831 IUZ458828:IVD458831 JEV458828:JEZ458831 JOR458828:JOV458831 JYN458828:JYR458831 KIJ458828:KIN458831 KSF458828:KSJ458831 LCB458828:LCF458831 LLX458828:LMB458831 LVT458828:LVX458831 MFP458828:MFT458831 MPL458828:MPP458831 MZH458828:MZL458831 NJD458828:NJH458831 NSZ458828:NTD458831 OCV458828:OCZ458831 OMR458828:OMV458831 OWN458828:OWR458831 PGJ458828:PGN458831 PQF458828:PQJ458831 QAB458828:QAF458831 QJX458828:QKB458831 QTT458828:QTX458831 RDP458828:RDT458831 RNL458828:RNP458831 RXH458828:RXL458831 SHD458828:SHH458831 SQZ458828:SRD458831 TAV458828:TAZ458831 TKR458828:TKV458831 TUN458828:TUR458831 UEJ458828:UEN458831 UOF458828:UOJ458831 UYB458828:UYF458831 VHX458828:VIB458831 VRT458828:VRX458831 WBP458828:WBT458831 WLL458828:WLP458831 WVH458828:WVL458831 IV524364:IZ524367 SR524364:SV524367 ACN524364:ACR524367 AMJ524364:AMN524367 AWF524364:AWJ524367 BGB524364:BGF524367 BPX524364:BQB524367 BZT524364:BZX524367 CJP524364:CJT524367 CTL524364:CTP524367 DDH524364:DDL524367 DND524364:DNH524367 DWZ524364:DXD524367 EGV524364:EGZ524367 EQR524364:EQV524367 FAN524364:FAR524367 FKJ524364:FKN524367 FUF524364:FUJ524367 GEB524364:GEF524367 GNX524364:GOB524367 GXT524364:GXX524367 HHP524364:HHT524367 HRL524364:HRP524367 IBH524364:IBL524367 ILD524364:ILH524367 IUZ524364:IVD524367 JEV524364:JEZ524367 JOR524364:JOV524367 JYN524364:JYR524367 KIJ524364:KIN524367 KSF524364:KSJ524367 LCB524364:LCF524367 LLX524364:LMB524367 LVT524364:LVX524367 MFP524364:MFT524367 MPL524364:MPP524367 MZH524364:MZL524367 NJD524364:NJH524367 NSZ524364:NTD524367 OCV524364:OCZ524367 OMR524364:OMV524367 OWN524364:OWR524367 PGJ524364:PGN524367 PQF524364:PQJ524367 QAB524364:QAF524367 QJX524364:QKB524367 QTT524364:QTX524367 RDP524364:RDT524367 RNL524364:RNP524367 RXH524364:RXL524367 SHD524364:SHH524367 SQZ524364:SRD524367 TAV524364:TAZ524367 TKR524364:TKV524367 TUN524364:TUR524367 UEJ524364:UEN524367 UOF524364:UOJ524367 UYB524364:UYF524367 VHX524364:VIB524367 VRT524364:VRX524367 WBP524364:WBT524367 WLL524364:WLP524367 WVH524364:WVL524367 IV589900:IZ589903 SR589900:SV589903 ACN589900:ACR589903 AMJ589900:AMN589903 AWF589900:AWJ589903 BGB589900:BGF589903 BPX589900:BQB589903 BZT589900:BZX589903 CJP589900:CJT589903 CTL589900:CTP589903 DDH589900:DDL589903 DND589900:DNH589903 DWZ589900:DXD589903 EGV589900:EGZ589903 EQR589900:EQV589903 FAN589900:FAR589903 FKJ589900:FKN589903 FUF589900:FUJ589903 GEB589900:GEF589903 GNX589900:GOB589903 GXT589900:GXX589903 HHP589900:HHT589903 HRL589900:HRP589903 IBH589900:IBL589903 ILD589900:ILH589903 IUZ589900:IVD589903 JEV589900:JEZ589903 JOR589900:JOV589903 JYN589900:JYR589903 KIJ589900:KIN589903 KSF589900:KSJ589903 LCB589900:LCF589903 LLX589900:LMB589903 LVT589900:LVX589903 MFP589900:MFT589903 MPL589900:MPP589903 MZH589900:MZL589903 NJD589900:NJH589903 NSZ589900:NTD589903 OCV589900:OCZ589903 OMR589900:OMV589903 OWN589900:OWR589903 PGJ589900:PGN589903 PQF589900:PQJ589903 QAB589900:QAF589903 QJX589900:QKB589903 QTT589900:QTX589903 RDP589900:RDT589903 RNL589900:RNP589903 RXH589900:RXL589903 SHD589900:SHH589903 SQZ589900:SRD589903 TAV589900:TAZ589903 TKR589900:TKV589903 TUN589900:TUR589903 UEJ589900:UEN589903 UOF589900:UOJ589903 UYB589900:UYF589903 VHX589900:VIB589903 VRT589900:VRX589903 WBP589900:WBT589903 WLL589900:WLP589903 WVH589900:WVL589903 IV655436:IZ655439 SR655436:SV655439 ACN655436:ACR655439 AMJ655436:AMN655439 AWF655436:AWJ655439 BGB655436:BGF655439 BPX655436:BQB655439 BZT655436:BZX655439 CJP655436:CJT655439 CTL655436:CTP655439 DDH655436:DDL655439 DND655436:DNH655439 DWZ655436:DXD655439 EGV655436:EGZ655439 EQR655436:EQV655439 FAN655436:FAR655439 FKJ655436:FKN655439 FUF655436:FUJ655439 GEB655436:GEF655439 GNX655436:GOB655439 GXT655436:GXX655439 HHP655436:HHT655439 HRL655436:HRP655439 IBH655436:IBL655439 ILD655436:ILH655439 IUZ655436:IVD655439 JEV655436:JEZ655439 JOR655436:JOV655439 JYN655436:JYR655439 KIJ655436:KIN655439 KSF655436:KSJ655439 LCB655436:LCF655439 LLX655436:LMB655439 LVT655436:LVX655439 MFP655436:MFT655439 MPL655436:MPP655439 MZH655436:MZL655439 NJD655436:NJH655439 NSZ655436:NTD655439 OCV655436:OCZ655439 OMR655436:OMV655439 OWN655436:OWR655439 PGJ655436:PGN655439 PQF655436:PQJ655439 QAB655436:QAF655439 QJX655436:QKB655439 QTT655436:QTX655439 RDP655436:RDT655439 RNL655436:RNP655439 RXH655436:RXL655439 SHD655436:SHH655439 SQZ655436:SRD655439 TAV655436:TAZ655439 TKR655436:TKV655439 TUN655436:TUR655439 UEJ655436:UEN655439 UOF655436:UOJ655439 UYB655436:UYF655439 VHX655436:VIB655439 VRT655436:VRX655439 WBP655436:WBT655439 WLL655436:WLP655439 WVH655436:WVL655439 IV720972:IZ720975 SR720972:SV720975 ACN720972:ACR720975 AMJ720972:AMN720975 AWF720972:AWJ720975 BGB720972:BGF720975 BPX720972:BQB720975 BZT720972:BZX720975 CJP720972:CJT720975 CTL720972:CTP720975 DDH720972:DDL720975 DND720972:DNH720975 DWZ720972:DXD720975 EGV720972:EGZ720975 EQR720972:EQV720975 FAN720972:FAR720975 FKJ720972:FKN720975 FUF720972:FUJ720975 GEB720972:GEF720975 GNX720972:GOB720975 GXT720972:GXX720975 HHP720972:HHT720975 HRL720972:HRP720975 IBH720972:IBL720975 ILD720972:ILH720975 IUZ720972:IVD720975 JEV720972:JEZ720975 JOR720972:JOV720975 JYN720972:JYR720975 KIJ720972:KIN720975 KSF720972:KSJ720975 LCB720972:LCF720975 LLX720972:LMB720975 LVT720972:LVX720975 MFP720972:MFT720975 MPL720972:MPP720975 MZH720972:MZL720975 NJD720972:NJH720975 NSZ720972:NTD720975 OCV720972:OCZ720975 OMR720972:OMV720975 OWN720972:OWR720975 PGJ720972:PGN720975 PQF720972:PQJ720975 QAB720972:QAF720975 QJX720972:QKB720975 QTT720972:QTX720975 RDP720972:RDT720975 RNL720972:RNP720975 RXH720972:RXL720975 SHD720972:SHH720975 SQZ720972:SRD720975 TAV720972:TAZ720975 TKR720972:TKV720975 TUN720972:TUR720975 UEJ720972:UEN720975 UOF720972:UOJ720975 UYB720972:UYF720975 VHX720972:VIB720975 VRT720972:VRX720975 WBP720972:WBT720975 WLL720972:WLP720975 WVH720972:WVL720975 IV786508:IZ786511 SR786508:SV786511 ACN786508:ACR786511 AMJ786508:AMN786511 AWF786508:AWJ786511 BGB786508:BGF786511 BPX786508:BQB786511 BZT786508:BZX786511 CJP786508:CJT786511 CTL786508:CTP786511 DDH786508:DDL786511 DND786508:DNH786511 DWZ786508:DXD786511 EGV786508:EGZ786511 EQR786508:EQV786511 FAN786508:FAR786511 FKJ786508:FKN786511 FUF786508:FUJ786511 GEB786508:GEF786511 GNX786508:GOB786511 GXT786508:GXX786511 HHP786508:HHT786511 HRL786508:HRP786511 IBH786508:IBL786511 ILD786508:ILH786511 IUZ786508:IVD786511 JEV786508:JEZ786511 JOR786508:JOV786511 JYN786508:JYR786511 KIJ786508:KIN786511 KSF786508:KSJ786511 LCB786508:LCF786511 LLX786508:LMB786511 LVT786508:LVX786511 MFP786508:MFT786511 MPL786508:MPP786511 MZH786508:MZL786511 NJD786508:NJH786511 NSZ786508:NTD786511 OCV786508:OCZ786511 OMR786508:OMV786511 OWN786508:OWR786511 PGJ786508:PGN786511 PQF786508:PQJ786511 QAB786508:QAF786511 QJX786508:QKB786511 QTT786508:QTX786511 RDP786508:RDT786511 RNL786508:RNP786511 RXH786508:RXL786511 SHD786508:SHH786511 SQZ786508:SRD786511 TAV786508:TAZ786511 TKR786508:TKV786511 TUN786508:TUR786511 UEJ786508:UEN786511 UOF786508:UOJ786511 UYB786508:UYF786511 VHX786508:VIB786511 VRT786508:VRX786511 WBP786508:WBT786511 WLL786508:WLP786511 WVH786508:WVL786511 IV852044:IZ852047 SR852044:SV852047 ACN852044:ACR852047 AMJ852044:AMN852047 AWF852044:AWJ852047 BGB852044:BGF852047 BPX852044:BQB852047 BZT852044:BZX852047 CJP852044:CJT852047 CTL852044:CTP852047 DDH852044:DDL852047 DND852044:DNH852047 DWZ852044:DXD852047 EGV852044:EGZ852047 EQR852044:EQV852047 FAN852044:FAR852047 FKJ852044:FKN852047 FUF852044:FUJ852047 GEB852044:GEF852047 GNX852044:GOB852047 GXT852044:GXX852047 HHP852044:HHT852047 HRL852044:HRP852047 IBH852044:IBL852047 ILD852044:ILH852047 IUZ852044:IVD852047 JEV852044:JEZ852047 JOR852044:JOV852047 JYN852044:JYR852047 KIJ852044:KIN852047 KSF852044:KSJ852047 LCB852044:LCF852047 LLX852044:LMB852047 LVT852044:LVX852047 MFP852044:MFT852047 MPL852044:MPP852047 MZH852044:MZL852047 NJD852044:NJH852047 NSZ852044:NTD852047 OCV852044:OCZ852047 OMR852044:OMV852047 OWN852044:OWR852047 PGJ852044:PGN852047 PQF852044:PQJ852047 QAB852044:QAF852047 QJX852044:QKB852047 QTT852044:QTX852047 RDP852044:RDT852047 RNL852044:RNP852047 RXH852044:RXL852047 SHD852044:SHH852047 SQZ852044:SRD852047 TAV852044:TAZ852047 TKR852044:TKV852047 TUN852044:TUR852047 UEJ852044:UEN852047 UOF852044:UOJ852047 UYB852044:UYF852047 VHX852044:VIB852047 VRT852044:VRX852047 WBP852044:WBT852047 WLL852044:WLP852047 WVH852044:WVL852047 IV917580:IZ917583 SR917580:SV917583 ACN917580:ACR917583 AMJ917580:AMN917583 AWF917580:AWJ917583 BGB917580:BGF917583 BPX917580:BQB917583 BZT917580:BZX917583 CJP917580:CJT917583 CTL917580:CTP917583 DDH917580:DDL917583 DND917580:DNH917583 DWZ917580:DXD917583 EGV917580:EGZ917583 EQR917580:EQV917583 FAN917580:FAR917583 FKJ917580:FKN917583 FUF917580:FUJ917583 GEB917580:GEF917583 GNX917580:GOB917583 GXT917580:GXX917583 HHP917580:HHT917583 HRL917580:HRP917583 IBH917580:IBL917583 ILD917580:ILH917583 IUZ917580:IVD917583 JEV917580:JEZ917583 JOR917580:JOV917583 JYN917580:JYR917583 KIJ917580:KIN917583 KSF917580:KSJ917583 LCB917580:LCF917583 LLX917580:LMB917583 LVT917580:LVX917583 MFP917580:MFT917583 MPL917580:MPP917583 MZH917580:MZL917583 NJD917580:NJH917583 NSZ917580:NTD917583 OCV917580:OCZ917583 OMR917580:OMV917583 OWN917580:OWR917583 PGJ917580:PGN917583 PQF917580:PQJ917583 QAB917580:QAF917583 QJX917580:QKB917583 QTT917580:QTX917583 RDP917580:RDT917583 RNL917580:RNP917583 RXH917580:RXL917583 SHD917580:SHH917583 SQZ917580:SRD917583 TAV917580:TAZ917583 TKR917580:TKV917583 TUN917580:TUR917583 UEJ917580:UEN917583 UOF917580:UOJ917583 UYB917580:UYF917583 VHX917580:VIB917583 VRT917580:VRX917583 WBP917580:WBT917583 WLL917580:WLP917583 WVH917580:WVL917583 IV983116:IZ983119 SR983116:SV983119 ACN983116:ACR983119 AMJ983116:AMN983119 AWF983116:AWJ983119 BGB983116:BGF983119 BPX983116:BQB983119 BZT983116:BZX983119 CJP983116:CJT983119 CTL983116:CTP983119 DDH983116:DDL983119 DND983116:DNH983119 DWZ983116:DXD983119 EGV983116:EGZ983119 EQR983116:EQV983119 FAN983116:FAR983119 FKJ983116:FKN983119 FUF983116:FUJ983119 GEB983116:GEF983119 GNX983116:GOB983119 GXT983116:GXX983119 HHP983116:HHT983119 HRL983116:HRP983119 IBH983116:IBL983119 ILD983116:ILH983119 IUZ983116:IVD983119 JEV983116:JEZ983119 JOR983116:JOV983119 JYN983116:JYR983119 KIJ983116:KIN983119 KSF983116:KSJ983119 LCB983116:LCF983119 LLX983116:LMB983119 LVT983116:LVX983119 MFP983116:MFT983119 MPL983116:MPP983119 MZH983116:MZL983119 NJD983116:NJH983119 NSZ983116:NTD983119 OCV983116:OCZ983119 OMR983116:OMV983119 OWN983116:OWR983119 PGJ983116:PGN983119 PQF983116:PQJ983119 QAB983116:QAF983119 QJX983116:QKB983119 QTT983116:QTX983119 RDP983116:RDT983119 RNL983116:RNP983119 RXH983116:RXL983119 SHD983116:SHH983119 SQZ983116:SRD983119 TAV983116:TAZ983119 TKR983116:TKV983119 TUN983116:TUR983119 UEJ983116:UEN983119 UOF983116:UOJ983119 UYB983116:UYF983119 VHX983116:VIB983119 VRT983116:VRX983119 WBP983116:WBT983119 WLL983116:WLP983119 WVH983116:WVL983119 D720911:E720915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C65595:C65596 JC65595:JC65596 SY65595:SY65596 ACU65595:ACU65596 AMQ65595:AMQ65596 AWM65595:AWM65596 BGI65595:BGI65596 BQE65595:BQE65596 CAA65595:CAA65596 CJW65595:CJW65596 CTS65595:CTS65596 DDO65595:DDO65596 DNK65595:DNK65596 DXG65595:DXG65596 EHC65595:EHC65596 EQY65595:EQY65596 FAU65595:FAU65596 FKQ65595:FKQ65596 FUM65595:FUM65596 GEI65595:GEI65596 GOE65595:GOE65596 GYA65595:GYA65596 HHW65595:HHW65596 HRS65595:HRS65596 IBO65595:IBO65596 ILK65595:ILK65596 IVG65595:IVG65596 JFC65595:JFC65596 JOY65595:JOY65596 JYU65595:JYU65596 KIQ65595:KIQ65596 KSM65595:KSM65596 LCI65595:LCI65596 LME65595:LME65596 LWA65595:LWA65596 MFW65595:MFW65596 MPS65595:MPS65596 MZO65595:MZO65596 NJK65595:NJK65596 NTG65595:NTG65596 ODC65595:ODC65596 OMY65595:OMY65596 OWU65595:OWU65596 PGQ65595:PGQ65596 PQM65595:PQM65596 QAI65595:QAI65596 QKE65595:QKE65596 QUA65595:QUA65596 RDW65595:RDW65596 RNS65595:RNS65596 RXO65595:RXO65596 SHK65595:SHK65596 SRG65595:SRG65596 TBC65595:TBC65596 TKY65595:TKY65596 TUU65595:TUU65596 UEQ65595:UEQ65596 UOM65595:UOM65596 UYI65595:UYI65596 VIE65595:VIE65596 VSA65595:VSA65596 WBW65595:WBW65596 WLS65595:WLS65596 WVO65595:WVO65596 C131131:C131132 JC131131:JC131132 SY131131:SY131132 ACU131131:ACU131132 AMQ131131:AMQ131132 AWM131131:AWM131132 BGI131131:BGI131132 BQE131131:BQE131132 CAA131131:CAA131132 CJW131131:CJW131132 CTS131131:CTS131132 DDO131131:DDO131132 DNK131131:DNK131132 DXG131131:DXG131132 EHC131131:EHC131132 EQY131131:EQY131132 FAU131131:FAU131132 FKQ131131:FKQ131132 FUM131131:FUM131132 GEI131131:GEI131132 GOE131131:GOE131132 GYA131131:GYA131132 HHW131131:HHW131132 HRS131131:HRS131132 IBO131131:IBO131132 ILK131131:ILK131132 IVG131131:IVG131132 JFC131131:JFC131132 JOY131131:JOY131132 JYU131131:JYU131132 KIQ131131:KIQ131132 KSM131131:KSM131132 LCI131131:LCI131132 LME131131:LME131132 LWA131131:LWA131132 MFW131131:MFW131132 MPS131131:MPS131132 MZO131131:MZO131132 NJK131131:NJK131132 NTG131131:NTG131132 ODC131131:ODC131132 OMY131131:OMY131132 OWU131131:OWU131132 PGQ131131:PGQ131132 PQM131131:PQM131132 QAI131131:QAI131132 QKE131131:QKE131132 QUA131131:QUA131132 RDW131131:RDW131132 RNS131131:RNS131132 RXO131131:RXO131132 SHK131131:SHK131132 SRG131131:SRG131132 TBC131131:TBC131132 TKY131131:TKY131132 TUU131131:TUU131132 UEQ131131:UEQ131132 UOM131131:UOM131132 UYI131131:UYI131132 VIE131131:VIE131132 VSA131131:VSA131132 WBW131131:WBW131132 WLS131131:WLS131132 WVO131131:WVO131132 C196667:C196668 JC196667:JC196668 SY196667:SY196668 ACU196667:ACU196668 AMQ196667:AMQ196668 AWM196667:AWM196668 BGI196667:BGI196668 BQE196667:BQE196668 CAA196667:CAA196668 CJW196667:CJW196668 CTS196667:CTS196668 DDO196667:DDO196668 DNK196667:DNK196668 DXG196667:DXG196668 EHC196667:EHC196668 EQY196667:EQY196668 FAU196667:FAU196668 FKQ196667:FKQ196668 FUM196667:FUM196668 GEI196667:GEI196668 GOE196667:GOE196668 GYA196667:GYA196668 HHW196667:HHW196668 HRS196667:HRS196668 IBO196667:IBO196668 ILK196667:ILK196668 IVG196667:IVG196668 JFC196667:JFC196668 JOY196667:JOY196668 JYU196667:JYU196668 KIQ196667:KIQ196668 KSM196667:KSM196668 LCI196667:LCI196668 LME196667:LME196668 LWA196667:LWA196668 MFW196667:MFW196668 MPS196667:MPS196668 MZO196667:MZO196668 NJK196667:NJK196668 NTG196667:NTG196668 ODC196667:ODC196668 OMY196667:OMY196668 OWU196667:OWU196668 PGQ196667:PGQ196668 PQM196667:PQM196668 QAI196667:QAI196668 QKE196667:QKE196668 QUA196667:QUA196668 RDW196667:RDW196668 RNS196667:RNS196668 RXO196667:RXO196668 SHK196667:SHK196668 SRG196667:SRG196668 TBC196667:TBC196668 TKY196667:TKY196668 TUU196667:TUU196668 UEQ196667:UEQ196668 UOM196667:UOM196668 UYI196667:UYI196668 VIE196667:VIE196668 VSA196667:VSA196668 WBW196667:WBW196668 WLS196667:WLS196668 WVO196667:WVO196668 C262203:C262204 JC262203:JC262204 SY262203:SY262204 ACU262203:ACU262204 AMQ262203:AMQ262204 AWM262203:AWM262204 BGI262203:BGI262204 BQE262203:BQE262204 CAA262203:CAA262204 CJW262203:CJW262204 CTS262203:CTS262204 DDO262203:DDO262204 DNK262203:DNK262204 DXG262203:DXG262204 EHC262203:EHC262204 EQY262203:EQY262204 FAU262203:FAU262204 FKQ262203:FKQ262204 FUM262203:FUM262204 GEI262203:GEI262204 GOE262203:GOE262204 GYA262203:GYA262204 HHW262203:HHW262204 HRS262203:HRS262204 IBO262203:IBO262204 ILK262203:ILK262204 IVG262203:IVG262204 JFC262203:JFC262204 JOY262203:JOY262204 JYU262203:JYU262204 KIQ262203:KIQ262204 KSM262203:KSM262204 LCI262203:LCI262204 LME262203:LME262204 LWA262203:LWA262204 MFW262203:MFW262204 MPS262203:MPS262204 MZO262203:MZO262204 NJK262203:NJK262204 NTG262203:NTG262204 ODC262203:ODC262204 OMY262203:OMY262204 OWU262203:OWU262204 PGQ262203:PGQ262204 PQM262203:PQM262204 QAI262203:QAI262204 QKE262203:QKE262204 QUA262203:QUA262204 RDW262203:RDW262204 RNS262203:RNS262204 RXO262203:RXO262204 SHK262203:SHK262204 SRG262203:SRG262204 TBC262203:TBC262204 TKY262203:TKY262204 TUU262203:TUU262204 UEQ262203:UEQ262204 UOM262203:UOM262204 UYI262203:UYI262204 VIE262203:VIE262204 VSA262203:VSA262204 WBW262203:WBW262204 WLS262203:WLS262204 WVO262203:WVO262204 C327739:C327740 JC327739:JC327740 SY327739:SY327740 ACU327739:ACU327740 AMQ327739:AMQ327740 AWM327739:AWM327740 BGI327739:BGI327740 BQE327739:BQE327740 CAA327739:CAA327740 CJW327739:CJW327740 CTS327739:CTS327740 DDO327739:DDO327740 DNK327739:DNK327740 DXG327739:DXG327740 EHC327739:EHC327740 EQY327739:EQY327740 FAU327739:FAU327740 FKQ327739:FKQ327740 FUM327739:FUM327740 GEI327739:GEI327740 GOE327739:GOE327740 GYA327739:GYA327740 HHW327739:HHW327740 HRS327739:HRS327740 IBO327739:IBO327740 ILK327739:ILK327740 IVG327739:IVG327740 JFC327739:JFC327740 JOY327739:JOY327740 JYU327739:JYU327740 KIQ327739:KIQ327740 KSM327739:KSM327740 LCI327739:LCI327740 LME327739:LME327740 LWA327739:LWA327740 MFW327739:MFW327740 MPS327739:MPS327740 MZO327739:MZO327740 NJK327739:NJK327740 NTG327739:NTG327740 ODC327739:ODC327740 OMY327739:OMY327740 OWU327739:OWU327740 PGQ327739:PGQ327740 PQM327739:PQM327740 QAI327739:QAI327740 QKE327739:QKE327740 QUA327739:QUA327740 RDW327739:RDW327740 RNS327739:RNS327740 RXO327739:RXO327740 SHK327739:SHK327740 SRG327739:SRG327740 TBC327739:TBC327740 TKY327739:TKY327740 TUU327739:TUU327740 UEQ327739:UEQ327740 UOM327739:UOM327740 UYI327739:UYI327740 VIE327739:VIE327740 VSA327739:VSA327740 WBW327739:WBW327740 WLS327739:WLS327740 WVO327739:WVO327740 C393275:C393276 JC393275:JC393276 SY393275:SY393276 ACU393275:ACU393276 AMQ393275:AMQ393276 AWM393275:AWM393276 BGI393275:BGI393276 BQE393275:BQE393276 CAA393275:CAA393276 CJW393275:CJW393276 CTS393275:CTS393276 DDO393275:DDO393276 DNK393275:DNK393276 DXG393275:DXG393276 EHC393275:EHC393276 EQY393275:EQY393276 FAU393275:FAU393276 FKQ393275:FKQ393276 FUM393275:FUM393276 GEI393275:GEI393276 GOE393275:GOE393276 GYA393275:GYA393276 HHW393275:HHW393276 HRS393275:HRS393276 IBO393275:IBO393276 ILK393275:ILK393276 IVG393275:IVG393276 JFC393275:JFC393276 JOY393275:JOY393276 JYU393275:JYU393276 KIQ393275:KIQ393276 KSM393275:KSM393276 LCI393275:LCI393276 LME393275:LME393276 LWA393275:LWA393276 MFW393275:MFW393276 MPS393275:MPS393276 MZO393275:MZO393276 NJK393275:NJK393276 NTG393275:NTG393276 ODC393275:ODC393276 OMY393275:OMY393276 OWU393275:OWU393276 PGQ393275:PGQ393276 PQM393275:PQM393276 QAI393275:QAI393276 QKE393275:QKE393276 QUA393275:QUA393276 RDW393275:RDW393276 RNS393275:RNS393276 RXO393275:RXO393276 SHK393275:SHK393276 SRG393275:SRG393276 TBC393275:TBC393276 TKY393275:TKY393276 TUU393275:TUU393276 UEQ393275:UEQ393276 UOM393275:UOM393276 UYI393275:UYI393276 VIE393275:VIE393276 VSA393275:VSA393276 WBW393275:WBW393276 WLS393275:WLS393276 WVO393275:WVO393276 C458811:C458812 JC458811:JC458812 SY458811:SY458812 ACU458811:ACU458812 AMQ458811:AMQ458812 AWM458811:AWM458812 BGI458811:BGI458812 BQE458811:BQE458812 CAA458811:CAA458812 CJW458811:CJW458812 CTS458811:CTS458812 DDO458811:DDO458812 DNK458811:DNK458812 DXG458811:DXG458812 EHC458811:EHC458812 EQY458811:EQY458812 FAU458811:FAU458812 FKQ458811:FKQ458812 FUM458811:FUM458812 GEI458811:GEI458812 GOE458811:GOE458812 GYA458811:GYA458812 HHW458811:HHW458812 HRS458811:HRS458812 IBO458811:IBO458812 ILK458811:ILK458812 IVG458811:IVG458812 JFC458811:JFC458812 JOY458811:JOY458812 JYU458811:JYU458812 KIQ458811:KIQ458812 KSM458811:KSM458812 LCI458811:LCI458812 LME458811:LME458812 LWA458811:LWA458812 MFW458811:MFW458812 MPS458811:MPS458812 MZO458811:MZO458812 NJK458811:NJK458812 NTG458811:NTG458812 ODC458811:ODC458812 OMY458811:OMY458812 OWU458811:OWU458812 PGQ458811:PGQ458812 PQM458811:PQM458812 QAI458811:QAI458812 QKE458811:QKE458812 QUA458811:QUA458812 RDW458811:RDW458812 RNS458811:RNS458812 RXO458811:RXO458812 SHK458811:SHK458812 SRG458811:SRG458812 TBC458811:TBC458812 TKY458811:TKY458812 TUU458811:TUU458812 UEQ458811:UEQ458812 UOM458811:UOM458812 UYI458811:UYI458812 VIE458811:VIE458812 VSA458811:VSA458812 WBW458811:WBW458812 WLS458811:WLS458812 WVO458811:WVO458812 C524347:C524348 JC524347:JC524348 SY524347:SY524348 ACU524347:ACU524348 AMQ524347:AMQ524348 AWM524347:AWM524348 BGI524347:BGI524348 BQE524347:BQE524348 CAA524347:CAA524348 CJW524347:CJW524348 CTS524347:CTS524348 DDO524347:DDO524348 DNK524347:DNK524348 DXG524347:DXG524348 EHC524347:EHC524348 EQY524347:EQY524348 FAU524347:FAU524348 FKQ524347:FKQ524348 FUM524347:FUM524348 GEI524347:GEI524348 GOE524347:GOE524348 GYA524347:GYA524348 HHW524347:HHW524348 HRS524347:HRS524348 IBO524347:IBO524348 ILK524347:ILK524348 IVG524347:IVG524348 JFC524347:JFC524348 JOY524347:JOY524348 JYU524347:JYU524348 KIQ524347:KIQ524348 KSM524347:KSM524348 LCI524347:LCI524348 LME524347:LME524348 LWA524347:LWA524348 MFW524347:MFW524348 MPS524347:MPS524348 MZO524347:MZO524348 NJK524347:NJK524348 NTG524347:NTG524348 ODC524347:ODC524348 OMY524347:OMY524348 OWU524347:OWU524348 PGQ524347:PGQ524348 PQM524347:PQM524348 QAI524347:QAI524348 QKE524347:QKE524348 QUA524347:QUA524348 RDW524347:RDW524348 RNS524347:RNS524348 RXO524347:RXO524348 SHK524347:SHK524348 SRG524347:SRG524348 TBC524347:TBC524348 TKY524347:TKY524348 TUU524347:TUU524348 UEQ524347:UEQ524348 UOM524347:UOM524348 UYI524347:UYI524348 VIE524347:VIE524348 VSA524347:VSA524348 WBW524347:WBW524348 WLS524347:WLS524348 WVO524347:WVO524348 C589883:C589884 JC589883:JC589884 SY589883:SY589884 ACU589883:ACU589884 AMQ589883:AMQ589884 AWM589883:AWM589884 BGI589883:BGI589884 BQE589883:BQE589884 CAA589883:CAA589884 CJW589883:CJW589884 CTS589883:CTS589884 DDO589883:DDO589884 DNK589883:DNK589884 DXG589883:DXG589884 EHC589883:EHC589884 EQY589883:EQY589884 FAU589883:FAU589884 FKQ589883:FKQ589884 FUM589883:FUM589884 GEI589883:GEI589884 GOE589883:GOE589884 GYA589883:GYA589884 HHW589883:HHW589884 HRS589883:HRS589884 IBO589883:IBO589884 ILK589883:ILK589884 IVG589883:IVG589884 JFC589883:JFC589884 JOY589883:JOY589884 JYU589883:JYU589884 KIQ589883:KIQ589884 KSM589883:KSM589884 LCI589883:LCI589884 LME589883:LME589884 LWA589883:LWA589884 MFW589883:MFW589884 MPS589883:MPS589884 MZO589883:MZO589884 NJK589883:NJK589884 NTG589883:NTG589884 ODC589883:ODC589884 OMY589883:OMY589884 OWU589883:OWU589884 PGQ589883:PGQ589884 PQM589883:PQM589884 QAI589883:QAI589884 QKE589883:QKE589884 QUA589883:QUA589884 RDW589883:RDW589884 RNS589883:RNS589884 RXO589883:RXO589884 SHK589883:SHK589884 SRG589883:SRG589884 TBC589883:TBC589884 TKY589883:TKY589884 TUU589883:TUU589884 UEQ589883:UEQ589884 UOM589883:UOM589884 UYI589883:UYI589884 VIE589883:VIE589884 VSA589883:VSA589884 WBW589883:WBW589884 WLS589883:WLS589884 WVO589883:WVO589884 C655419:C655420 JC655419:JC655420 SY655419:SY655420 ACU655419:ACU655420 AMQ655419:AMQ655420 AWM655419:AWM655420 BGI655419:BGI655420 BQE655419:BQE655420 CAA655419:CAA655420 CJW655419:CJW655420 CTS655419:CTS655420 DDO655419:DDO655420 DNK655419:DNK655420 DXG655419:DXG655420 EHC655419:EHC655420 EQY655419:EQY655420 FAU655419:FAU655420 FKQ655419:FKQ655420 FUM655419:FUM655420 GEI655419:GEI655420 GOE655419:GOE655420 GYA655419:GYA655420 HHW655419:HHW655420 HRS655419:HRS655420 IBO655419:IBO655420 ILK655419:ILK655420 IVG655419:IVG655420 JFC655419:JFC655420 JOY655419:JOY655420 JYU655419:JYU655420 KIQ655419:KIQ655420 KSM655419:KSM655420 LCI655419:LCI655420 LME655419:LME655420 LWA655419:LWA655420 MFW655419:MFW655420 MPS655419:MPS655420 MZO655419:MZO655420 NJK655419:NJK655420 NTG655419:NTG655420 ODC655419:ODC655420 OMY655419:OMY655420 OWU655419:OWU655420 PGQ655419:PGQ655420 PQM655419:PQM655420 QAI655419:QAI655420 QKE655419:QKE655420 QUA655419:QUA655420 RDW655419:RDW655420 RNS655419:RNS655420 RXO655419:RXO655420 SHK655419:SHK655420 SRG655419:SRG655420 TBC655419:TBC655420 TKY655419:TKY655420 TUU655419:TUU655420 UEQ655419:UEQ655420 UOM655419:UOM655420 UYI655419:UYI655420 VIE655419:VIE655420 VSA655419:VSA655420 WBW655419:WBW655420 WLS655419:WLS655420 WVO655419:WVO655420 C720955:C720956 JC720955:JC720956 SY720955:SY720956 ACU720955:ACU720956 AMQ720955:AMQ720956 AWM720955:AWM720956 BGI720955:BGI720956 BQE720955:BQE720956 CAA720955:CAA720956 CJW720955:CJW720956 CTS720955:CTS720956 DDO720955:DDO720956 DNK720955:DNK720956 DXG720955:DXG720956 EHC720955:EHC720956 EQY720955:EQY720956 FAU720955:FAU720956 FKQ720955:FKQ720956 FUM720955:FUM720956 GEI720955:GEI720956 GOE720955:GOE720956 GYA720955:GYA720956 HHW720955:HHW720956 HRS720955:HRS720956 IBO720955:IBO720956 ILK720955:ILK720956 IVG720955:IVG720956 JFC720955:JFC720956 JOY720955:JOY720956 JYU720955:JYU720956 KIQ720955:KIQ720956 KSM720955:KSM720956 LCI720955:LCI720956 LME720955:LME720956 LWA720955:LWA720956 MFW720955:MFW720956 MPS720955:MPS720956 MZO720955:MZO720956 NJK720955:NJK720956 NTG720955:NTG720956 ODC720955:ODC720956 OMY720955:OMY720956 OWU720955:OWU720956 PGQ720955:PGQ720956 PQM720955:PQM720956 QAI720955:QAI720956 QKE720955:QKE720956 QUA720955:QUA720956 RDW720955:RDW720956 RNS720955:RNS720956 RXO720955:RXO720956 SHK720955:SHK720956 SRG720955:SRG720956 TBC720955:TBC720956 TKY720955:TKY720956 TUU720955:TUU720956 UEQ720955:UEQ720956 UOM720955:UOM720956 UYI720955:UYI720956 VIE720955:VIE720956 VSA720955:VSA720956 WBW720955:WBW720956 WLS720955:WLS720956 WVO720955:WVO720956 C786491:C786492 JC786491:JC786492 SY786491:SY786492 ACU786491:ACU786492 AMQ786491:AMQ786492 AWM786491:AWM786492 BGI786491:BGI786492 BQE786491:BQE786492 CAA786491:CAA786492 CJW786491:CJW786492 CTS786491:CTS786492 DDO786491:DDO786492 DNK786491:DNK786492 DXG786491:DXG786492 EHC786491:EHC786492 EQY786491:EQY786492 FAU786491:FAU786492 FKQ786491:FKQ786492 FUM786491:FUM786492 GEI786491:GEI786492 GOE786491:GOE786492 GYA786491:GYA786492 HHW786491:HHW786492 HRS786491:HRS786492 IBO786491:IBO786492 ILK786491:ILK786492 IVG786491:IVG786492 JFC786491:JFC786492 JOY786491:JOY786492 JYU786491:JYU786492 KIQ786491:KIQ786492 KSM786491:KSM786492 LCI786491:LCI786492 LME786491:LME786492 LWA786491:LWA786492 MFW786491:MFW786492 MPS786491:MPS786492 MZO786491:MZO786492 NJK786491:NJK786492 NTG786491:NTG786492 ODC786491:ODC786492 OMY786491:OMY786492 OWU786491:OWU786492 PGQ786491:PGQ786492 PQM786491:PQM786492 QAI786491:QAI786492 QKE786491:QKE786492 QUA786491:QUA786492 RDW786491:RDW786492 RNS786491:RNS786492 RXO786491:RXO786492 SHK786491:SHK786492 SRG786491:SRG786492 TBC786491:TBC786492 TKY786491:TKY786492 TUU786491:TUU786492 UEQ786491:UEQ786492 UOM786491:UOM786492 UYI786491:UYI786492 VIE786491:VIE786492 VSA786491:VSA786492 WBW786491:WBW786492 WLS786491:WLS786492 WVO786491:WVO786492 C852027:C852028 JC852027:JC852028 SY852027:SY852028 ACU852027:ACU852028 AMQ852027:AMQ852028 AWM852027:AWM852028 BGI852027:BGI852028 BQE852027:BQE852028 CAA852027:CAA852028 CJW852027:CJW852028 CTS852027:CTS852028 DDO852027:DDO852028 DNK852027:DNK852028 DXG852027:DXG852028 EHC852027:EHC852028 EQY852027:EQY852028 FAU852027:FAU852028 FKQ852027:FKQ852028 FUM852027:FUM852028 GEI852027:GEI852028 GOE852027:GOE852028 GYA852027:GYA852028 HHW852027:HHW852028 HRS852027:HRS852028 IBO852027:IBO852028 ILK852027:ILK852028 IVG852027:IVG852028 JFC852027:JFC852028 JOY852027:JOY852028 JYU852027:JYU852028 KIQ852027:KIQ852028 KSM852027:KSM852028 LCI852027:LCI852028 LME852027:LME852028 LWA852027:LWA852028 MFW852027:MFW852028 MPS852027:MPS852028 MZO852027:MZO852028 NJK852027:NJK852028 NTG852027:NTG852028 ODC852027:ODC852028 OMY852027:OMY852028 OWU852027:OWU852028 PGQ852027:PGQ852028 PQM852027:PQM852028 QAI852027:QAI852028 QKE852027:QKE852028 QUA852027:QUA852028 RDW852027:RDW852028 RNS852027:RNS852028 RXO852027:RXO852028 SHK852027:SHK852028 SRG852027:SRG852028 TBC852027:TBC852028 TKY852027:TKY852028 TUU852027:TUU852028 UEQ852027:UEQ852028 UOM852027:UOM852028 UYI852027:UYI852028 VIE852027:VIE852028 VSA852027:VSA852028 WBW852027:WBW852028 WLS852027:WLS852028 WVO852027:WVO852028 C917563:C917564 JC917563:JC917564 SY917563:SY917564 ACU917563:ACU917564 AMQ917563:AMQ917564 AWM917563:AWM917564 BGI917563:BGI917564 BQE917563:BQE917564 CAA917563:CAA917564 CJW917563:CJW917564 CTS917563:CTS917564 DDO917563:DDO917564 DNK917563:DNK917564 DXG917563:DXG917564 EHC917563:EHC917564 EQY917563:EQY917564 FAU917563:FAU917564 FKQ917563:FKQ917564 FUM917563:FUM917564 GEI917563:GEI917564 GOE917563:GOE917564 GYA917563:GYA917564 HHW917563:HHW917564 HRS917563:HRS917564 IBO917563:IBO917564 ILK917563:ILK917564 IVG917563:IVG917564 JFC917563:JFC917564 JOY917563:JOY917564 JYU917563:JYU917564 KIQ917563:KIQ917564 KSM917563:KSM917564 LCI917563:LCI917564 LME917563:LME917564 LWA917563:LWA917564 MFW917563:MFW917564 MPS917563:MPS917564 MZO917563:MZO917564 NJK917563:NJK917564 NTG917563:NTG917564 ODC917563:ODC917564 OMY917563:OMY917564 OWU917563:OWU917564 PGQ917563:PGQ917564 PQM917563:PQM917564 QAI917563:QAI917564 QKE917563:QKE917564 QUA917563:QUA917564 RDW917563:RDW917564 RNS917563:RNS917564 RXO917563:RXO917564 SHK917563:SHK917564 SRG917563:SRG917564 TBC917563:TBC917564 TKY917563:TKY917564 TUU917563:TUU917564 UEQ917563:UEQ917564 UOM917563:UOM917564 UYI917563:UYI917564 VIE917563:VIE917564 VSA917563:VSA917564 WBW917563:WBW917564 WLS917563:WLS917564 WVO917563:WVO917564 C983099:C983100 JC983099:JC983100 SY983099:SY983100 ACU983099:ACU983100 AMQ983099:AMQ983100 AWM983099:AWM983100 BGI983099:BGI983100 BQE983099:BQE983100 CAA983099:CAA983100 CJW983099:CJW983100 CTS983099:CTS983100 DDO983099:DDO983100 DNK983099:DNK983100 DXG983099:DXG983100 EHC983099:EHC983100 EQY983099:EQY983100 FAU983099:FAU983100 FKQ983099:FKQ983100 FUM983099:FUM983100 GEI983099:GEI983100 GOE983099:GOE983100 GYA983099:GYA983100 HHW983099:HHW983100 HRS983099:HRS983100 IBO983099:IBO983100 ILK983099:ILK983100 IVG983099:IVG983100 JFC983099:JFC983100 JOY983099:JOY983100 JYU983099:JYU983100 KIQ983099:KIQ983100 KSM983099:KSM983100 LCI983099:LCI983100 LME983099:LME983100 LWA983099:LWA983100 MFW983099:MFW983100 MPS983099:MPS983100 MZO983099:MZO983100 NJK983099:NJK983100 NTG983099:NTG983100 ODC983099:ODC983100 OMY983099:OMY983100 OWU983099:OWU983100 PGQ983099:PGQ983100 PQM983099:PQM983100 QAI983099:QAI983100 QKE983099:QKE983100 QUA983099:QUA983100 RDW983099:RDW983100 RNS983099:RNS983100 RXO983099:RXO983100 SHK983099:SHK983100 SRG983099:SRG983100 TBC983099:TBC983100 TKY983099:TKY983100 TUU983099:TUU983100 UEQ983099:UEQ983100 UOM983099:UOM983100 UYI983099:UYI983100 VIE983099:VIE983100 VSA983099:VSA983100 WBW983099:WBW983100 WLS983099:WLS983100 WVO983099:WVO983100 IV65582:IZ65608 SR65582:SV65608 ACN65582:ACR65608 AMJ65582:AMN65608 AWF65582:AWJ65608 BGB65582:BGF65608 BPX65582:BQB65608 BZT65582:BZX65608 CJP65582:CJT65608 CTL65582:CTP65608 DDH65582:DDL65608 DND65582:DNH65608 DWZ65582:DXD65608 EGV65582:EGZ65608 EQR65582:EQV65608 FAN65582:FAR65608 FKJ65582:FKN65608 FUF65582:FUJ65608 GEB65582:GEF65608 GNX65582:GOB65608 GXT65582:GXX65608 HHP65582:HHT65608 HRL65582:HRP65608 IBH65582:IBL65608 ILD65582:ILH65608 IUZ65582:IVD65608 JEV65582:JEZ65608 JOR65582:JOV65608 JYN65582:JYR65608 KIJ65582:KIN65608 KSF65582:KSJ65608 LCB65582:LCF65608 LLX65582:LMB65608 LVT65582:LVX65608 MFP65582:MFT65608 MPL65582:MPP65608 MZH65582:MZL65608 NJD65582:NJH65608 NSZ65582:NTD65608 OCV65582:OCZ65608 OMR65582:OMV65608 OWN65582:OWR65608 PGJ65582:PGN65608 PQF65582:PQJ65608 QAB65582:QAF65608 QJX65582:QKB65608 QTT65582:QTX65608 RDP65582:RDT65608 RNL65582:RNP65608 RXH65582:RXL65608 SHD65582:SHH65608 SQZ65582:SRD65608 TAV65582:TAZ65608 TKR65582:TKV65608 TUN65582:TUR65608 UEJ65582:UEN65608 UOF65582:UOJ65608 UYB65582:UYF65608 VHX65582:VIB65608 VRT65582:VRX65608 WBP65582:WBT65608 WLL65582:WLP65608 WVH65582:WVL65608 IV131118:IZ131144 SR131118:SV131144 ACN131118:ACR131144 AMJ131118:AMN131144 AWF131118:AWJ131144 BGB131118:BGF131144 BPX131118:BQB131144 BZT131118:BZX131144 CJP131118:CJT131144 CTL131118:CTP131144 DDH131118:DDL131144 DND131118:DNH131144 DWZ131118:DXD131144 EGV131118:EGZ131144 EQR131118:EQV131144 FAN131118:FAR131144 FKJ131118:FKN131144 FUF131118:FUJ131144 GEB131118:GEF131144 GNX131118:GOB131144 GXT131118:GXX131144 HHP131118:HHT131144 HRL131118:HRP131144 IBH131118:IBL131144 ILD131118:ILH131144 IUZ131118:IVD131144 JEV131118:JEZ131144 JOR131118:JOV131144 JYN131118:JYR131144 KIJ131118:KIN131144 KSF131118:KSJ131144 LCB131118:LCF131144 LLX131118:LMB131144 LVT131118:LVX131144 MFP131118:MFT131144 MPL131118:MPP131144 MZH131118:MZL131144 NJD131118:NJH131144 NSZ131118:NTD131144 OCV131118:OCZ131144 OMR131118:OMV131144 OWN131118:OWR131144 PGJ131118:PGN131144 PQF131118:PQJ131144 QAB131118:QAF131144 QJX131118:QKB131144 QTT131118:QTX131144 RDP131118:RDT131144 RNL131118:RNP131144 RXH131118:RXL131144 SHD131118:SHH131144 SQZ131118:SRD131144 TAV131118:TAZ131144 TKR131118:TKV131144 TUN131118:TUR131144 UEJ131118:UEN131144 UOF131118:UOJ131144 UYB131118:UYF131144 VHX131118:VIB131144 VRT131118:VRX131144 WBP131118:WBT131144 WLL131118:WLP131144 WVH131118:WVL131144 IV196654:IZ196680 SR196654:SV196680 ACN196654:ACR196680 AMJ196654:AMN196680 AWF196654:AWJ196680 BGB196654:BGF196680 BPX196654:BQB196680 BZT196654:BZX196680 CJP196654:CJT196680 CTL196654:CTP196680 DDH196654:DDL196680 DND196654:DNH196680 DWZ196654:DXD196680 EGV196654:EGZ196680 EQR196654:EQV196680 FAN196654:FAR196680 FKJ196654:FKN196680 FUF196654:FUJ196680 GEB196654:GEF196680 GNX196654:GOB196680 GXT196654:GXX196680 HHP196654:HHT196680 HRL196654:HRP196680 IBH196654:IBL196680 ILD196654:ILH196680 IUZ196654:IVD196680 JEV196654:JEZ196680 JOR196654:JOV196680 JYN196654:JYR196680 KIJ196654:KIN196680 KSF196654:KSJ196680 LCB196654:LCF196680 LLX196654:LMB196680 LVT196654:LVX196680 MFP196654:MFT196680 MPL196654:MPP196680 MZH196654:MZL196680 NJD196654:NJH196680 NSZ196654:NTD196680 OCV196654:OCZ196680 OMR196654:OMV196680 OWN196654:OWR196680 PGJ196654:PGN196680 PQF196654:PQJ196680 QAB196654:QAF196680 QJX196654:QKB196680 QTT196654:QTX196680 RDP196654:RDT196680 RNL196654:RNP196680 RXH196654:RXL196680 SHD196654:SHH196680 SQZ196654:SRD196680 TAV196654:TAZ196680 TKR196654:TKV196680 TUN196654:TUR196680 UEJ196654:UEN196680 UOF196654:UOJ196680 UYB196654:UYF196680 VHX196654:VIB196680 VRT196654:VRX196680 WBP196654:WBT196680 WLL196654:WLP196680 WVH196654:WVL196680 IV262190:IZ262216 SR262190:SV262216 ACN262190:ACR262216 AMJ262190:AMN262216 AWF262190:AWJ262216 BGB262190:BGF262216 BPX262190:BQB262216 BZT262190:BZX262216 CJP262190:CJT262216 CTL262190:CTP262216 DDH262190:DDL262216 DND262190:DNH262216 DWZ262190:DXD262216 EGV262190:EGZ262216 EQR262190:EQV262216 FAN262190:FAR262216 FKJ262190:FKN262216 FUF262190:FUJ262216 GEB262190:GEF262216 GNX262190:GOB262216 GXT262190:GXX262216 HHP262190:HHT262216 HRL262190:HRP262216 IBH262190:IBL262216 ILD262190:ILH262216 IUZ262190:IVD262216 JEV262190:JEZ262216 JOR262190:JOV262216 JYN262190:JYR262216 KIJ262190:KIN262216 KSF262190:KSJ262216 LCB262190:LCF262216 LLX262190:LMB262216 LVT262190:LVX262216 MFP262190:MFT262216 MPL262190:MPP262216 MZH262190:MZL262216 NJD262190:NJH262216 NSZ262190:NTD262216 OCV262190:OCZ262216 OMR262190:OMV262216 OWN262190:OWR262216 PGJ262190:PGN262216 PQF262190:PQJ262216 QAB262190:QAF262216 QJX262190:QKB262216 QTT262190:QTX262216 RDP262190:RDT262216 RNL262190:RNP262216 RXH262190:RXL262216 SHD262190:SHH262216 SQZ262190:SRD262216 TAV262190:TAZ262216 TKR262190:TKV262216 TUN262190:TUR262216 UEJ262190:UEN262216 UOF262190:UOJ262216 UYB262190:UYF262216 VHX262190:VIB262216 VRT262190:VRX262216 WBP262190:WBT262216 WLL262190:WLP262216 WVH262190:WVL262216 IV327726:IZ327752 SR327726:SV327752 ACN327726:ACR327752 AMJ327726:AMN327752 AWF327726:AWJ327752 BGB327726:BGF327752 BPX327726:BQB327752 BZT327726:BZX327752 CJP327726:CJT327752 CTL327726:CTP327752 DDH327726:DDL327752 DND327726:DNH327752 DWZ327726:DXD327752 EGV327726:EGZ327752 EQR327726:EQV327752 FAN327726:FAR327752 FKJ327726:FKN327752 FUF327726:FUJ327752 GEB327726:GEF327752 GNX327726:GOB327752 GXT327726:GXX327752 HHP327726:HHT327752 HRL327726:HRP327752 IBH327726:IBL327752 ILD327726:ILH327752 IUZ327726:IVD327752 JEV327726:JEZ327752 JOR327726:JOV327752 JYN327726:JYR327752 KIJ327726:KIN327752 KSF327726:KSJ327752 LCB327726:LCF327752 LLX327726:LMB327752 LVT327726:LVX327752 MFP327726:MFT327752 MPL327726:MPP327752 MZH327726:MZL327752 NJD327726:NJH327752 NSZ327726:NTD327752 OCV327726:OCZ327752 OMR327726:OMV327752 OWN327726:OWR327752 PGJ327726:PGN327752 PQF327726:PQJ327752 QAB327726:QAF327752 QJX327726:QKB327752 QTT327726:QTX327752 RDP327726:RDT327752 RNL327726:RNP327752 RXH327726:RXL327752 SHD327726:SHH327752 SQZ327726:SRD327752 TAV327726:TAZ327752 TKR327726:TKV327752 TUN327726:TUR327752 UEJ327726:UEN327752 UOF327726:UOJ327752 UYB327726:UYF327752 VHX327726:VIB327752 VRT327726:VRX327752 WBP327726:WBT327752 WLL327726:WLP327752 WVH327726:WVL327752 IV393262:IZ393288 SR393262:SV393288 ACN393262:ACR393288 AMJ393262:AMN393288 AWF393262:AWJ393288 BGB393262:BGF393288 BPX393262:BQB393288 BZT393262:BZX393288 CJP393262:CJT393288 CTL393262:CTP393288 DDH393262:DDL393288 DND393262:DNH393288 DWZ393262:DXD393288 EGV393262:EGZ393288 EQR393262:EQV393288 FAN393262:FAR393288 FKJ393262:FKN393288 FUF393262:FUJ393288 GEB393262:GEF393288 GNX393262:GOB393288 GXT393262:GXX393288 HHP393262:HHT393288 HRL393262:HRP393288 IBH393262:IBL393288 ILD393262:ILH393288 IUZ393262:IVD393288 JEV393262:JEZ393288 JOR393262:JOV393288 JYN393262:JYR393288 KIJ393262:KIN393288 KSF393262:KSJ393288 LCB393262:LCF393288 LLX393262:LMB393288 LVT393262:LVX393288 MFP393262:MFT393288 MPL393262:MPP393288 MZH393262:MZL393288 NJD393262:NJH393288 NSZ393262:NTD393288 OCV393262:OCZ393288 OMR393262:OMV393288 OWN393262:OWR393288 PGJ393262:PGN393288 PQF393262:PQJ393288 QAB393262:QAF393288 QJX393262:QKB393288 QTT393262:QTX393288 RDP393262:RDT393288 RNL393262:RNP393288 RXH393262:RXL393288 SHD393262:SHH393288 SQZ393262:SRD393288 TAV393262:TAZ393288 TKR393262:TKV393288 TUN393262:TUR393288 UEJ393262:UEN393288 UOF393262:UOJ393288 UYB393262:UYF393288 VHX393262:VIB393288 VRT393262:VRX393288 WBP393262:WBT393288 WLL393262:WLP393288 WVH393262:WVL393288 IV458798:IZ458824 SR458798:SV458824 ACN458798:ACR458824 AMJ458798:AMN458824 AWF458798:AWJ458824 BGB458798:BGF458824 BPX458798:BQB458824 BZT458798:BZX458824 CJP458798:CJT458824 CTL458798:CTP458824 DDH458798:DDL458824 DND458798:DNH458824 DWZ458798:DXD458824 EGV458798:EGZ458824 EQR458798:EQV458824 FAN458798:FAR458824 FKJ458798:FKN458824 FUF458798:FUJ458824 GEB458798:GEF458824 GNX458798:GOB458824 GXT458798:GXX458824 HHP458798:HHT458824 HRL458798:HRP458824 IBH458798:IBL458824 ILD458798:ILH458824 IUZ458798:IVD458824 JEV458798:JEZ458824 JOR458798:JOV458824 JYN458798:JYR458824 KIJ458798:KIN458824 KSF458798:KSJ458824 LCB458798:LCF458824 LLX458798:LMB458824 LVT458798:LVX458824 MFP458798:MFT458824 MPL458798:MPP458824 MZH458798:MZL458824 NJD458798:NJH458824 NSZ458798:NTD458824 OCV458798:OCZ458824 OMR458798:OMV458824 OWN458798:OWR458824 PGJ458798:PGN458824 PQF458798:PQJ458824 QAB458798:QAF458824 QJX458798:QKB458824 QTT458798:QTX458824 RDP458798:RDT458824 RNL458798:RNP458824 RXH458798:RXL458824 SHD458798:SHH458824 SQZ458798:SRD458824 TAV458798:TAZ458824 TKR458798:TKV458824 TUN458798:TUR458824 UEJ458798:UEN458824 UOF458798:UOJ458824 UYB458798:UYF458824 VHX458798:VIB458824 VRT458798:VRX458824 WBP458798:WBT458824 WLL458798:WLP458824 WVH458798:WVL458824 IV524334:IZ524360 SR524334:SV524360 ACN524334:ACR524360 AMJ524334:AMN524360 AWF524334:AWJ524360 BGB524334:BGF524360 BPX524334:BQB524360 BZT524334:BZX524360 CJP524334:CJT524360 CTL524334:CTP524360 DDH524334:DDL524360 DND524334:DNH524360 DWZ524334:DXD524360 EGV524334:EGZ524360 EQR524334:EQV524360 FAN524334:FAR524360 FKJ524334:FKN524360 FUF524334:FUJ524360 GEB524334:GEF524360 GNX524334:GOB524360 GXT524334:GXX524360 HHP524334:HHT524360 HRL524334:HRP524360 IBH524334:IBL524360 ILD524334:ILH524360 IUZ524334:IVD524360 JEV524334:JEZ524360 JOR524334:JOV524360 JYN524334:JYR524360 KIJ524334:KIN524360 KSF524334:KSJ524360 LCB524334:LCF524360 LLX524334:LMB524360 LVT524334:LVX524360 MFP524334:MFT524360 MPL524334:MPP524360 MZH524334:MZL524360 NJD524334:NJH524360 NSZ524334:NTD524360 OCV524334:OCZ524360 OMR524334:OMV524360 OWN524334:OWR524360 PGJ524334:PGN524360 PQF524334:PQJ524360 QAB524334:QAF524360 QJX524334:QKB524360 QTT524334:QTX524360 RDP524334:RDT524360 RNL524334:RNP524360 RXH524334:RXL524360 SHD524334:SHH524360 SQZ524334:SRD524360 TAV524334:TAZ524360 TKR524334:TKV524360 TUN524334:TUR524360 UEJ524334:UEN524360 UOF524334:UOJ524360 UYB524334:UYF524360 VHX524334:VIB524360 VRT524334:VRX524360 WBP524334:WBT524360 WLL524334:WLP524360 WVH524334:WVL524360 IV589870:IZ589896 SR589870:SV589896 ACN589870:ACR589896 AMJ589870:AMN589896 AWF589870:AWJ589896 BGB589870:BGF589896 BPX589870:BQB589896 BZT589870:BZX589896 CJP589870:CJT589896 CTL589870:CTP589896 DDH589870:DDL589896 DND589870:DNH589896 DWZ589870:DXD589896 EGV589870:EGZ589896 EQR589870:EQV589896 FAN589870:FAR589896 FKJ589870:FKN589896 FUF589870:FUJ589896 GEB589870:GEF589896 GNX589870:GOB589896 GXT589870:GXX589896 HHP589870:HHT589896 HRL589870:HRP589896 IBH589870:IBL589896 ILD589870:ILH589896 IUZ589870:IVD589896 JEV589870:JEZ589896 JOR589870:JOV589896 JYN589870:JYR589896 KIJ589870:KIN589896 KSF589870:KSJ589896 LCB589870:LCF589896 LLX589870:LMB589896 LVT589870:LVX589896 MFP589870:MFT589896 MPL589870:MPP589896 MZH589870:MZL589896 NJD589870:NJH589896 NSZ589870:NTD589896 OCV589870:OCZ589896 OMR589870:OMV589896 OWN589870:OWR589896 PGJ589870:PGN589896 PQF589870:PQJ589896 QAB589870:QAF589896 QJX589870:QKB589896 QTT589870:QTX589896 RDP589870:RDT589896 RNL589870:RNP589896 RXH589870:RXL589896 SHD589870:SHH589896 SQZ589870:SRD589896 TAV589870:TAZ589896 TKR589870:TKV589896 TUN589870:TUR589896 UEJ589870:UEN589896 UOF589870:UOJ589896 UYB589870:UYF589896 VHX589870:VIB589896 VRT589870:VRX589896 WBP589870:WBT589896 WLL589870:WLP589896 WVH589870:WVL589896 IV655406:IZ655432 SR655406:SV655432 ACN655406:ACR655432 AMJ655406:AMN655432 AWF655406:AWJ655432 BGB655406:BGF655432 BPX655406:BQB655432 BZT655406:BZX655432 CJP655406:CJT655432 CTL655406:CTP655432 DDH655406:DDL655432 DND655406:DNH655432 DWZ655406:DXD655432 EGV655406:EGZ655432 EQR655406:EQV655432 FAN655406:FAR655432 FKJ655406:FKN655432 FUF655406:FUJ655432 GEB655406:GEF655432 GNX655406:GOB655432 GXT655406:GXX655432 HHP655406:HHT655432 HRL655406:HRP655432 IBH655406:IBL655432 ILD655406:ILH655432 IUZ655406:IVD655432 JEV655406:JEZ655432 JOR655406:JOV655432 JYN655406:JYR655432 KIJ655406:KIN655432 KSF655406:KSJ655432 LCB655406:LCF655432 LLX655406:LMB655432 LVT655406:LVX655432 MFP655406:MFT655432 MPL655406:MPP655432 MZH655406:MZL655432 NJD655406:NJH655432 NSZ655406:NTD655432 OCV655406:OCZ655432 OMR655406:OMV655432 OWN655406:OWR655432 PGJ655406:PGN655432 PQF655406:PQJ655432 QAB655406:QAF655432 QJX655406:QKB655432 QTT655406:QTX655432 RDP655406:RDT655432 RNL655406:RNP655432 RXH655406:RXL655432 SHD655406:SHH655432 SQZ655406:SRD655432 TAV655406:TAZ655432 TKR655406:TKV655432 TUN655406:TUR655432 UEJ655406:UEN655432 UOF655406:UOJ655432 UYB655406:UYF655432 VHX655406:VIB655432 VRT655406:VRX655432 WBP655406:WBT655432 WLL655406:WLP655432 WVH655406:WVL655432 IV720942:IZ720968 SR720942:SV720968 ACN720942:ACR720968 AMJ720942:AMN720968 AWF720942:AWJ720968 BGB720942:BGF720968 BPX720942:BQB720968 BZT720942:BZX720968 CJP720942:CJT720968 CTL720942:CTP720968 DDH720942:DDL720968 DND720942:DNH720968 DWZ720942:DXD720968 EGV720942:EGZ720968 EQR720942:EQV720968 FAN720942:FAR720968 FKJ720942:FKN720968 FUF720942:FUJ720968 GEB720942:GEF720968 GNX720942:GOB720968 GXT720942:GXX720968 HHP720942:HHT720968 HRL720942:HRP720968 IBH720942:IBL720968 ILD720942:ILH720968 IUZ720942:IVD720968 JEV720942:JEZ720968 JOR720942:JOV720968 JYN720942:JYR720968 KIJ720942:KIN720968 KSF720942:KSJ720968 LCB720942:LCF720968 LLX720942:LMB720968 LVT720942:LVX720968 MFP720942:MFT720968 MPL720942:MPP720968 MZH720942:MZL720968 NJD720942:NJH720968 NSZ720942:NTD720968 OCV720942:OCZ720968 OMR720942:OMV720968 OWN720942:OWR720968 PGJ720942:PGN720968 PQF720942:PQJ720968 QAB720942:QAF720968 QJX720942:QKB720968 QTT720942:QTX720968 RDP720942:RDT720968 RNL720942:RNP720968 RXH720942:RXL720968 SHD720942:SHH720968 SQZ720942:SRD720968 TAV720942:TAZ720968 TKR720942:TKV720968 TUN720942:TUR720968 UEJ720942:UEN720968 UOF720942:UOJ720968 UYB720942:UYF720968 VHX720942:VIB720968 VRT720942:VRX720968 WBP720942:WBT720968 WLL720942:WLP720968 WVH720942:WVL720968 IV786478:IZ786504 SR786478:SV786504 ACN786478:ACR786504 AMJ786478:AMN786504 AWF786478:AWJ786504 BGB786478:BGF786504 BPX786478:BQB786504 BZT786478:BZX786504 CJP786478:CJT786504 CTL786478:CTP786504 DDH786478:DDL786504 DND786478:DNH786504 DWZ786478:DXD786504 EGV786478:EGZ786504 EQR786478:EQV786504 FAN786478:FAR786504 FKJ786478:FKN786504 FUF786478:FUJ786504 GEB786478:GEF786504 GNX786478:GOB786504 GXT786478:GXX786504 HHP786478:HHT786504 HRL786478:HRP786504 IBH786478:IBL786504 ILD786478:ILH786504 IUZ786478:IVD786504 JEV786478:JEZ786504 JOR786478:JOV786504 JYN786478:JYR786504 KIJ786478:KIN786504 KSF786478:KSJ786504 LCB786478:LCF786504 LLX786478:LMB786504 LVT786478:LVX786504 MFP786478:MFT786504 MPL786478:MPP786504 MZH786478:MZL786504 NJD786478:NJH786504 NSZ786478:NTD786504 OCV786478:OCZ786504 OMR786478:OMV786504 OWN786478:OWR786504 PGJ786478:PGN786504 PQF786478:PQJ786504 QAB786478:QAF786504 QJX786478:QKB786504 QTT786478:QTX786504 RDP786478:RDT786504 RNL786478:RNP786504 RXH786478:RXL786504 SHD786478:SHH786504 SQZ786478:SRD786504 TAV786478:TAZ786504 TKR786478:TKV786504 TUN786478:TUR786504 UEJ786478:UEN786504 UOF786478:UOJ786504 UYB786478:UYF786504 VHX786478:VIB786504 VRT786478:VRX786504 WBP786478:WBT786504 WLL786478:WLP786504 WVH786478:WVL786504 IV852014:IZ852040 SR852014:SV852040 ACN852014:ACR852040 AMJ852014:AMN852040 AWF852014:AWJ852040 BGB852014:BGF852040 BPX852014:BQB852040 BZT852014:BZX852040 CJP852014:CJT852040 CTL852014:CTP852040 DDH852014:DDL852040 DND852014:DNH852040 DWZ852014:DXD852040 EGV852014:EGZ852040 EQR852014:EQV852040 FAN852014:FAR852040 FKJ852014:FKN852040 FUF852014:FUJ852040 GEB852014:GEF852040 GNX852014:GOB852040 GXT852014:GXX852040 HHP852014:HHT852040 HRL852014:HRP852040 IBH852014:IBL852040 ILD852014:ILH852040 IUZ852014:IVD852040 JEV852014:JEZ852040 JOR852014:JOV852040 JYN852014:JYR852040 KIJ852014:KIN852040 KSF852014:KSJ852040 LCB852014:LCF852040 LLX852014:LMB852040 LVT852014:LVX852040 MFP852014:MFT852040 MPL852014:MPP852040 MZH852014:MZL852040 NJD852014:NJH852040 NSZ852014:NTD852040 OCV852014:OCZ852040 OMR852014:OMV852040 OWN852014:OWR852040 PGJ852014:PGN852040 PQF852014:PQJ852040 QAB852014:QAF852040 QJX852014:QKB852040 QTT852014:QTX852040 RDP852014:RDT852040 RNL852014:RNP852040 RXH852014:RXL852040 SHD852014:SHH852040 SQZ852014:SRD852040 TAV852014:TAZ852040 TKR852014:TKV852040 TUN852014:TUR852040 UEJ852014:UEN852040 UOF852014:UOJ852040 UYB852014:UYF852040 VHX852014:VIB852040 VRT852014:VRX852040 WBP852014:WBT852040 WLL852014:WLP852040 WVH852014:WVL852040 IV917550:IZ917576 SR917550:SV917576 ACN917550:ACR917576 AMJ917550:AMN917576 AWF917550:AWJ917576 BGB917550:BGF917576 BPX917550:BQB917576 BZT917550:BZX917576 CJP917550:CJT917576 CTL917550:CTP917576 DDH917550:DDL917576 DND917550:DNH917576 DWZ917550:DXD917576 EGV917550:EGZ917576 EQR917550:EQV917576 FAN917550:FAR917576 FKJ917550:FKN917576 FUF917550:FUJ917576 GEB917550:GEF917576 GNX917550:GOB917576 GXT917550:GXX917576 HHP917550:HHT917576 HRL917550:HRP917576 IBH917550:IBL917576 ILD917550:ILH917576 IUZ917550:IVD917576 JEV917550:JEZ917576 JOR917550:JOV917576 JYN917550:JYR917576 KIJ917550:KIN917576 KSF917550:KSJ917576 LCB917550:LCF917576 LLX917550:LMB917576 LVT917550:LVX917576 MFP917550:MFT917576 MPL917550:MPP917576 MZH917550:MZL917576 NJD917550:NJH917576 NSZ917550:NTD917576 OCV917550:OCZ917576 OMR917550:OMV917576 OWN917550:OWR917576 PGJ917550:PGN917576 PQF917550:PQJ917576 QAB917550:QAF917576 QJX917550:QKB917576 QTT917550:QTX917576 RDP917550:RDT917576 RNL917550:RNP917576 RXH917550:RXL917576 SHD917550:SHH917576 SQZ917550:SRD917576 TAV917550:TAZ917576 TKR917550:TKV917576 TUN917550:TUR917576 UEJ917550:UEN917576 UOF917550:UOJ917576 UYB917550:UYF917576 VHX917550:VIB917576 VRT917550:VRX917576 WBP917550:WBT917576 WLL917550:WLP917576 WVH917550:WVL917576 IV983086:IZ983112 SR983086:SV983112 ACN983086:ACR983112 AMJ983086:AMN983112 AWF983086:AWJ983112 BGB983086:BGF983112 BPX983086:BQB983112 BZT983086:BZX983112 CJP983086:CJT983112 CTL983086:CTP983112 DDH983086:DDL983112 DND983086:DNH983112 DWZ983086:DXD983112 EGV983086:EGZ983112 EQR983086:EQV983112 FAN983086:FAR983112 FKJ983086:FKN983112 FUF983086:FUJ983112 GEB983086:GEF983112 GNX983086:GOB983112 GXT983086:GXX983112 HHP983086:HHT983112 HRL983086:HRP983112 IBH983086:IBL983112 ILD983086:ILH983112 IUZ983086:IVD983112 JEV983086:JEZ983112 JOR983086:JOV983112 JYN983086:JYR983112 KIJ983086:KIN983112 KSF983086:KSJ983112 LCB983086:LCF983112 LLX983086:LMB983112 LVT983086:LVX983112 MFP983086:MFT983112 MPL983086:MPP983112 MZH983086:MZL983112 NJD983086:NJH983112 NSZ983086:NTD983112 OCV983086:OCZ983112 OMR983086:OMV983112 OWN983086:OWR983112 PGJ983086:PGN983112 PQF983086:PQJ983112 QAB983086:QAF983112 QJX983086:QKB983112 QTT983086:QTX983112 RDP983086:RDT983112 RNL983086:RNP983112 RXH983086:RXL983112 SHD983086:SHH983112 SQZ983086:SRD983112 TAV983086:TAZ983112 TKR983086:TKV983112 TUN983086:TUR983112 UEJ983086:UEN983112 UOF983086:UOJ983112 UYB983086:UYF983112 VHX983086:VIB983112 VRT983086:VRX983112 WBP983086:WBT983112 WLL983086:WLP983112 WVH983086:WVL983112 IV28:IZ28 SR28:SV28 ACN28:ACR28 AMJ28:AMN28 AWF28:AWJ28 BGB28:BGF28 BPX28:BQB28 BZT28:BZX28 CJP28:CJT28 CTL28:CTP28 DDH28:DDL28 DND28:DNH28 DWZ28:DXD28 EGV28:EGZ28 EQR28:EQV28 FAN28:FAR28 FKJ28:FKN28 FUF28:FUJ28 GEB28:GEF28 GNX28:GOB28 GXT28:GXX28 HHP28:HHT28 HRL28:HRP28 IBH28:IBL28 ILD28:ILH28 IUZ28:IVD28 JEV28:JEZ28 JOR28:JOV28 JYN28:JYR28 KIJ28:KIN28 KSF28:KSJ28 LCB28:LCF28 LLX28:LMB28 LVT28:LVX28 MFP28:MFT28 MPL28:MPP28 MZH28:MZL28 NJD28:NJH28 NSZ28:NTD28 OCV28:OCZ28 OMR28:OMV28 OWN28:OWR28 PGJ28:PGN28 PQF28:PQJ28 QAB28:QAF28 QJX28:QKB28 QTT28:QTX28 RDP28:RDT28 RNL28:RNP28 RXH28:RXL28 SHD28:SHH28 SQZ28:SRD28 TAV28:TAZ28 TKR28:TKV28 TUN28:TUR28 UEJ28:UEN28 UOF28:UOJ28 UYB28:UYF28 VHX28:VIB28 VRT28:VRX28 WBP28:WBT28 WLL28:WLP28 WVH28:WVL28 IV65565:IZ65565 SR65565:SV65565 ACN65565:ACR65565 AMJ65565:AMN65565 AWF65565:AWJ65565 BGB65565:BGF65565 BPX65565:BQB65565 BZT65565:BZX65565 CJP65565:CJT65565 CTL65565:CTP65565 DDH65565:DDL65565 DND65565:DNH65565 DWZ65565:DXD65565 EGV65565:EGZ65565 EQR65565:EQV65565 FAN65565:FAR65565 FKJ65565:FKN65565 FUF65565:FUJ65565 GEB65565:GEF65565 GNX65565:GOB65565 GXT65565:GXX65565 HHP65565:HHT65565 HRL65565:HRP65565 IBH65565:IBL65565 ILD65565:ILH65565 IUZ65565:IVD65565 JEV65565:JEZ65565 JOR65565:JOV65565 JYN65565:JYR65565 KIJ65565:KIN65565 KSF65565:KSJ65565 LCB65565:LCF65565 LLX65565:LMB65565 LVT65565:LVX65565 MFP65565:MFT65565 MPL65565:MPP65565 MZH65565:MZL65565 NJD65565:NJH65565 NSZ65565:NTD65565 OCV65565:OCZ65565 OMR65565:OMV65565 OWN65565:OWR65565 PGJ65565:PGN65565 PQF65565:PQJ65565 QAB65565:QAF65565 QJX65565:QKB65565 QTT65565:QTX65565 RDP65565:RDT65565 RNL65565:RNP65565 RXH65565:RXL65565 SHD65565:SHH65565 SQZ65565:SRD65565 TAV65565:TAZ65565 TKR65565:TKV65565 TUN65565:TUR65565 UEJ65565:UEN65565 UOF65565:UOJ65565 UYB65565:UYF65565 VHX65565:VIB65565 VRT65565:VRX65565 WBP65565:WBT65565 WLL65565:WLP65565 WVH65565:WVL65565 IV131101:IZ131101 SR131101:SV131101 ACN131101:ACR131101 AMJ131101:AMN131101 AWF131101:AWJ131101 BGB131101:BGF131101 BPX131101:BQB131101 BZT131101:BZX131101 CJP131101:CJT131101 CTL131101:CTP131101 DDH131101:DDL131101 DND131101:DNH131101 DWZ131101:DXD131101 EGV131101:EGZ131101 EQR131101:EQV131101 FAN131101:FAR131101 FKJ131101:FKN131101 FUF131101:FUJ131101 GEB131101:GEF131101 GNX131101:GOB131101 GXT131101:GXX131101 HHP131101:HHT131101 HRL131101:HRP131101 IBH131101:IBL131101 ILD131101:ILH131101 IUZ131101:IVD131101 JEV131101:JEZ131101 JOR131101:JOV131101 JYN131101:JYR131101 KIJ131101:KIN131101 KSF131101:KSJ131101 LCB131101:LCF131101 LLX131101:LMB131101 LVT131101:LVX131101 MFP131101:MFT131101 MPL131101:MPP131101 MZH131101:MZL131101 NJD131101:NJH131101 NSZ131101:NTD131101 OCV131101:OCZ131101 OMR131101:OMV131101 OWN131101:OWR131101 PGJ131101:PGN131101 PQF131101:PQJ131101 QAB131101:QAF131101 QJX131101:QKB131101 QTT131101:QTX131101 RDP131101:RDT131101 RNL131101:RNP131101 RXH131101:RXL131101 SHD131101:SHH131101 SQZ131101:SRD131101 TAV131101:TAZ131101 TKR131101:TKV131101 TUN131101:TUR131101 UEJ131101:UEN131101 UOF131101:UOJ131101 UYB131101:UYF131101 VHX131101:VIB131101 VRT131101:VRX131101 WBP131101:WBT131101 WLL131101:WLP131101 WVH131101:WVL131101 IV196637:IZ196637 SR196637:SV196637 ACN196637:ACR196637 AMJ196637:AMN196637 AWF196637:AWJ196637 BGB196637:BGF196637 BPX196637:BQB196637 BZT196637:BZX196637 CJP196637:CJT196637 CTL196637:CTP196637 DDH196637:DDL196637 DND196637:DNH196637 DWZ196637:DXD196637 EGV196637:EGZ196637 EQR196637:EQV196637 FAN196637:FAR196637 FKJ196637:FKN196637 FUF196637:FUJ196637 GEB196637:GEF196637 GNX196637:GOB196637 GXT196637:GXX196637 HHP196637:HHT196637 HRL196637:HRP196637 IBH196637:IBL196637 ILD196637:ILH196637 IUZ196637:IVD196637 JEV196637:JEZ196637 JOR196637:JOV196637 JYN196637:JYR196637 KIJ196637:KIN196637 KSF196637:KSJ196637 LCB196637:LCF196637 LLX196637:LMB196637 LVT196637:LVX196637 MFP196637:MFT196637 MPL196637:MPP196637 MZH196637:MZL196637 NJD196637:NJH196637 NSZ196637:NTD196637 OCV196637:OCZ196637 OMR196637:OMV196637 OWN196637:OWR196637 PGJ196637:PGN196637 PQF196637:PQJ196637 QAB196637:QAF196637 QJX196637:QKB196637 QTT196637:QTX196637 RDP196637:RDT196637 RNL196637:RNP196637 RXH196637:RXL196637 SHD196637:SHH196637 SQZ196637:SRD196637 TAV196637:TAZ196637 TKR196637:TKV196637 TUN196637:TUR196637 UEJ196637:UEN196637 UOF196637:UOJ196637 UYB196637:UYF196637 VHX196637:VIB196637 VRT196637:VRX196637 WBP196637:WBT196637 WLL196637:WLP196637 WVH196637:WVL196637 IV262173:IZ262173 SR262173:SV262173 ACN262173:ACR262173 AMJ262173:AMN262173 AWF262173:AWJ262173 BGB262173:BGF262173 BPX262173:BQB262173 BZT262173:BZX262173 CJP262173:CJT262173 CTL262173:CTP262173 DDH262173:DDL262173 DND262173:DNH262173 DWZ262173:DXD262173 EGV262173:EGZ262173 EQR262173:EQV262173 FAN262173:FAR262173 FKJ262173:FKN262173 FUF262173:FUJ262173 GEB262173:GEF262173 GNX262173:GOB262173 GXT262173:GXX262173 HHP262173:HHT262173 HRL262173:HRP262173 IBH262173:IBL262173 ILD262173:ILH262173 IUZ262173:IVD262173 JEV262173:JEZ262173 JOR262173:JOV262173 JYN262173:JYR262173 KIJ262173:KIN262173 KSF262173:KSJ262173 LCB262173:LCF262173 LLX262173:LMB262173 LVT262173:LVX262173 MFP262173:MFT262173 MPL262173:MPP262173 MZH262173:MZL262173 NJD262173:NJH262173 NSZ262173:NTD262173 OCV262173:OCZ262173 OMR262173:OMV262173 OWN262173:OWR262173 PGJ262173:PGN262173 PQF262173:PQJ262173 QAB262173:QAF262173 QJX262173:QKB262173 QTT262173:QTX262173 RDP262173:RDT262173 RNL262173:RNP262173 RXH262173:RXL262173 SHD262173:SHH262173 SQZ262173:SRD262173 TAV262173:TAZ262173 TKR262173:TKV262173 TUN262173:TUR262173 UEJ262173:UEN262173 UOF262173:UOJ262173 UYB262173:UYF262173 VHX262173:VIB262173 VRT262173:VRX262173 WBP262173:WBT262173 WLL262173:WLP262173 WVH262173:WVL262173 IV327709:IZ327709 SR327709:SV327709 ACN327709:ACR327709 AMJ327709:AMN327709 AWF327709:AWJ327709 BGB327709:BGF327709 BPX327709:BQB327709 BZT327709:BZX327709 CJP327709:CJT327709 CTL327709:CTP327709 DDH327709:DDL327709 DND327709:DNH327709 DWZ327709:DXD327709 EGV327709:EGZ327709 EQR327709:EQV327709 FAN327709:FAR327709 FKJ327709:FKN327709 FUF327709:FUJ327709 GEB327709:GEF327709 GNX327709:GOB327709 GXT327709:GXX327709 HHP327709:HHT327709 HRL327709:HRP327709 IBH327709:IBL327709 ILD327709:ILH327709 IUZ327709:IVD327709 JEV327709:JEZ327709 JOR327709:JOV327709 JYN327709:JYR327709 KIJ327709:KIN327709 KSF327709:KSJ327709 LCB327709:LCF327709 LLX327709:LMB327709 LVT327709:LVX327709 MFP327709:MFT327709 MPL327709:MPP327709 MZH327709:MZL327709 NJD327709:NJH327709 NSZ327709:NTD327709 OCV327709:OCZ327709 OMR327709:OMV327709 OWN327709:OWR327709 PGJ327709:PGN327709 PQF327709:PQJ327709 QAB327709:QAF327709 QJX327709:QKB327709 QTT327709:QTX327709 RDP327709:RDT327709 RNL327709:RNP327709 RXH327709:RXL327709 SHD327709:SHH327709 SQZ327709:SRD327709 TAV327709:TAZ327709 TKR327709:TKV327709 TUN327709:TUR327709 UEJ327709:UEN327709 UOF327709:UOJ327709 UYB327709:UYF327709 VHX327709:VIB327709 VRT327709:VRX327709 WBP327709:WBT327709 WLL327709:WLP327709 WVH327709:WVL327709 IV393245:IZ393245 SR393245:SV393245 ACN393245:ACR393245 AMJ393245:AMN393245 AWF393245:AWJ393245 BGB393245:BGF393245 BPX393245:BQB393245 BZT393245:BZX393245 CJP393245:CJT393245 CTL393245:CTP393245 DDH393245:DDL393245 DND393245:DNH393245 DWZ393245:DXD393245 EGV393245:EGZ393245 EQR393245:EQV393245 FAN393245:FAR393245 FKJ393245:FKN393245 FUF393245:FUJ393245 GEB393245:GEF393245 GNX393245:GOB393245 GXT393245:GXX393245 HHP393245:HHT393245 HRL393245:HRP393245 IBH393245:IBL393245 ILD393245:ILH393245 IUZ393245:IVD393245 JEV393245:JEZ393245 JOR393245:JOV393245 JYN393245:JYR393245 KIJ393245:KIN393245 KSF393245:KSJ393245 LCB393245:LCF393245 LLX393245:LMB393245 LVT393245:LVX393245 MFP393245:MFT393245 MPL393245:MPP393245 MZH393245:MZL393245 NJD393245:NJH393245 NSZ393245:NTD393245 OCV393245:OCZ393245 OMR393245:OMV393245 OWN393245:OWR393245 PGJ393245:PGN393245 PQF393245:PQJ393245 QAB393245:QAF393245 QJX393245:QKB393245 QTT393245:QTX393245 RDP393245:RDT393245 RNL393245:RNP393245 RXH393245:RXL393245 SHD393245:SHH393245 SQZ393245:SRD393245 TAV393245:TAZ393245 TKR393245:TKV393245 TUN393245:TUR393245 UEJ393245:UEN393245 UOF393245:UOJ393245 UYB393245:UYF393245 VHX393245:VIB393245 VRT393245:VRX393245 WBP393245:WBT393245 WLL393245:WLP393245 WVH393245:WVL393245 IV458781:IZ458781 SR458781:SV458781 ACN458781:ACR458781 AMJ458781:AMN458781 AWF458781:AWJ458781 BGB458781:BGF458781 BPX458781:BQB458781 BZT458781:BZX458781 CJP458781:CJT458781 CTL458781:CTP458781 DDH458781:DDL458781 DND458781:DNH458781 DWZ458781:DXD458781 EGV458781:EGZ458781 EQR458781:EQV458781 FAN458781:FAR458781 FKJ458781:FKN458781 FUF458781:FUJ458781 GEB458781:GEF458781 GNX458781:GOB458781 GXT458781:GXX458781 HHP458781:HHT458781 HRL458781:HRP458781 IBH458781:IBL458781 ILD458781:ILH458781 IUZ458781:IVD458781 JEV458781:JEZ458781 JOR458781:JOV458781 JYN458781:JYR458781 KIJ458781:KIN458781 KSF458781:KSJ458781 LCB458781:LCF458781 LLX458781:LMB458781 LVT458781:LVX458781 MFP458781:MFT458781 MPL458781:MPP458781 MZH458781:MZL458781 NJD458781:NJH458781 NSZ458781:NTD458781 OCV458781:OCZ458781 OMR458781:OMV458781 OWN458781:OWR458781 PGJ458781:PGN458781 PQF458781:PQJ458781 QAB458781:QAF458781 QJX458781:QKB458781 QTT458781:QTX458781 RDP458781:RDT458781 RNL458781:RNP458781 RXH458781:RXL458781 SHD458781:SHH458781 SQZ458781:SRD458781 TAV458781:TAZ458781 TKR458781:TKV458781 TUN458781:TUR458781 UEJ458781:UEN458781 UOF458781:UOJ458781 UYB458781:UYF458781 VHX458781:VIB458781 VRT458781:VRX458781 WBP458781:WBT458781 WLL458781:WLP458781 WVH458781:WVL458781 IV524317:IZ524317 SR524317:SV524317 ACN524317:ACR524317 AMJ524317:AMN524317 AWF524317:AWJ524317 BGB524317:BGF524317 BPX524317:BQB524317 BZT524317:BZX524317 CJP524317:CJT524317 CTL524317:CTP524317 DDH524317:DDL524317 DND524317:DNH524317 DWZ524317:DXD524317 EGV524317:EGZ524317 EQR524317:EQV524317 FAN524317:FAR524317 FKJ524317:FKN524317 FUF524317:FUJ524317 GEB524317:GEF524317 GNX524317:GOB524317 GXT524317:GXX524317 HHP524317:HHT524317 HRL524317:HRP524317 IBH524317:IBL524317 ILD524317:ILH524317 IUZ524317:IVD524317 JEV524317:JEZ524317 JOR524317:JOV524317 JYN524317:JYR524317 KIJ524317:KIN524317 KSF524317:KSJ524317 LCB524317:LCF524317 LLX524317:LMB524317 LVT524317:LVX524317 MFP524317:MFT524317 MPL524317:MPP524317 MZH524317:MZL524317 NJD524317:NJH524317 NSZ524317:NTD524317 OCV524317:OCZ524317 OMR524317:OMV524317 OWN524317:OWR524317 PGJ524317:PGN524317 PQF524317:PQJ524317 QAB524317:QAF524317 QJX524317:QKB524317 QTT524317:QTX524317 RDP524317:RDT524317 RNL524317:RNP524317 RXH524317:RXL524317 SHD524317:SHH524317 SQZ524317:SRD524317 TAV524317:TAZ524317 TKR524317:TKV524317 TUN524317:TUR524317 UEJ524317:UEN524317 UOF524317:UOJ524317 UYB524317:UYF524317 VHX524317:VIB524317 VRT524317:VRX524317 WBP524317:WBT524317 WLL524317:WLP524317 WVH524317:WVL524317 IV589853:IZ589853 SR589853:SV589853 ACN589853:ACR589853 AMJ589853:AMN589853 AWF589853:AWJ589853 BGB589853:BGF589853 BPX589853:BQB589853 BZT589853:BZX589853 CJP589853:CJT589853 CTL589853:CTP589853 DDH589853:DDL589853 DND589853:DNH589853 DWZ589853:DXD589853 EGV589853:EGZ589853 EQR589853:EQV589853 FAN589853:FAR589853 FKJ589853:FKN589853 FUF589853:FUJ589853 GEB589853:GEF589853 GNX589853:GOB589853 GXT589853:GXX589853 HHP589853:HHT589853 HRL589853:HRP589853 IBH589853:IBL589853 ILD589853:ILH589853 IUZ589853:IVD589853 JEV589853:JEZ589853 JOR589853:JOV589853 JYN589853:JYR589853 KIJ589853:KIN589853 KSF589853:KSJ589853 LCB589853:LCF589853 LLX589853:LMB589853 LVT589853:LVX589853 MFP589853:MFT589853 MPL589853:MPP589853 MZH589853:MZL589853 NJD589853:NJH589853 NSZ589853:NTD589853 OCV589853:OCZ589853 OMR589853:OMV589853 OWN589853:OWR589853 PGJ589853:PGN589853 PQF589853:PQJ589853 QAB589853:QAF589853 QJX589853:QKB589853 QTT589853:QTX589853 RDP589853:RDT589853 RNL589853:RNP589853 RXH589853:RXL589853 SHD589853:SHH589853 SQZ589853:SRD589853 TAV589853:TAZ589853 TKR589853:TKV589853 TUN589853:TUR589853 UEJ589853:UEN589853 UOF589853:UOJ589853 UYB589853:UYF589853 VHX589853:VIB589853 VRT589853:VRX589853 WBP589853:WBT589853 WLL589853:WLP589853 WVH589853:WVL589853 IV655389:IZ655389 SR655389:SV655389 ACN655389:ACR655389 AMJ655389:AMN655389 AWF655389:AWJ655389 BGB655389:BGF655389 BPX655389:BQB655389 BZT655389:BZX655389 CJP655389:CJT655389 CTL655389:CTP655389 DDH655389:DDL655389 DND655389:DNH655389 DWZ655389:DXD655389 EGV655389:EGZ655389 EQR655389:EQV655389 FAN655389:FAR655389 FKJ655389:FKN655389 FUF655389:FUJ655389 GEB655389:GEF655389 GNX655389:GOB655389 GXT655389:GXX655389 HHP655389:HHT655389 HRL655389:HRP655389 IBH655389:IBL655389 ILD655389:ILH655389 IUZ655389:IVD655389 JEV655389:JEZ655389 JOR655389:JOV655389 JYN655389:JYR655389 KIJ655389:KIN655389 KSF655389:KSJ655389 LCB655389:LCF655389 LLX655389:LMB655389 LVT655389:LVX655389 MFP655389:MFT655389 MPL655389:MPP655389 MZH655389:MZL655389 NJD655389:NJH655389 NSZ655389:NTD655389 OCV655389:OCZ655389 OMR655389:OMV655389 OWN655389:OWR655389 PGJ655389:PGN655389 PQF655389:PQJ655389 QAB655389:QAF655389 QJX655389:QKB655389 QTT655389:QTX655389 RDP655389:RDT655389 RNL655389:RNP655389 RXH655389:RXL655389 SHD655389:SHH655389 SQZ655389:SRD655389 TAV655389:TAZ655389 TKR655389:TKV655389 TUN655389:TUR655389 UEJ655389:UEN655389 UOF655389:UOJ655389 UYB655389:UYF655389 VHX655389:VIB655389 VRT655389:VRX655389 WBP655389:WBT655389 WLL655389:WLP655389 WVH655389:WVL655389 IV720925:IZ720925 SR720925:SV720925 ACN720925:ACR720925 AMJ720925:AMN720925 AWF720925:AWJ720925 BGB720925:BGF720925 BPX720925:BQB720925 BZT720925:BZX720925 CJP720925:CJT720925 CTL720925:CTP720925 DDH720925:DDL720925 DND720925:DNH720925 DWZ720925:DXD720925 EGV720925:EGZ720925 EQR720925:EQV720925 FAN720925:FAR720925 FKJ720925:FKN720925 FUF720925:FUJ720925 GEB720925:GEF720925 GNX720925:GOB720925 GXT720925:GXX720925 HHP720925:HHT720925 HRL720925:HRP720925 IBH720925:IBL720925 ILD720925:ILH720925 IUZ720925:IVD720925 JEV720925:JEZ720925 JOR720925:JOV720925 JYN720925:JYR720925 KIJ720925:KIN720925 KSF720925:KSJ720925 LCB720925:LCF720925 LLX720925:LMB720925 LVT720925:LVX720925 MFP720925:MFT720925 MPL720925:MPP720925 MZH720925:MZL720925 NJD720925:NJH720925 NSZ720925:NTD720925 OCV720925:OCZ720925 OMR720925:OMV720925 OWN720925:OWR720925 PGJ720925:PGN720925 PQF720925:PQJ720925 QAB720925:QAF720925 QJX720925:QKB720925 QTT720925:QTX720925 RDP720925:RDT720925 RNL720925:RNP720925 RXH720925:RXL720925 SHD720925:SHH720925 SQZ720925:SRD720925 TAV720925:TAZ720925 TKR720925:TKV720925 TUN720925:TUR720925 UEJ720925:UEN720925 UOF720925:UOJ720925 UYB720925:UYF720925 VHX720925:VIB720925 VRT720925:VRX720925 WBP720925:WBT720925 WLL720925:WLP720925 WVH720925:WVL720925 IV786461:IZ786461 SR786461:SV786461 ACN786461:ACR786461 AMJ786461:AMN786461 AWF786461:AWJ786461 BGB786461:BGF786461 BPX786461:BQB786461 BZT786461:BZX786461 CJP786461:CJT786461 CTL786461:CTP786461 DDH786461:DDL786461 DND786461:DNH786461 DWZ786461:DXD786461 EGV786461:EGZ786461 EQR786461:EQV786461 FAN786461:FAR786461 FKJ786461:FKN786461 FUF786461:FUJ786461 GEB786461:GEF786461 GNX786461:GOB786461 GXT786461:GXX786461 HHP786461:HHT786461 HRL786461:HRP786461 IBH786461:IBL786461 ILD786461:ILH786461 IUZ786461:IVD786461 JEV786461:JEZ786461 JOR786461:JOV786461 JYN786461:JYR786461 KIJ786461:KIN786461 KSF786461:KSJ786461 LCB786461:LCF786461 LLX786461:LMB786461 LVT786461:LVX786461 MFP786461:MFT786461 MPL786461:MPP786461 MZH786461:MZL786461 NJD786461:NJH786461 NSZ786461:NTD786461 OCV786461:OCZ786461 OMR786461:OMV786461 OWN786461:OWR786461 PGJ786461:PGN786461 PQF786461:PQJ786461 QAB786461:QAF786461 QJX786461:QKB786461 QTT786461:QTX786461 RDP786461:RDT786461 RNL786461:RNP786461 RXH786461:RXL786461 SHD786461:SHH786461 SQZ786461:SRD786461 TAV786461:TAZ786461 TKR786461:TKV786461 TUN786461:TUR786461 UEJ786461:UEN786461 UOF786461:UOJ786461 UYB786461:UYF786461 VHX786461:VIB786461 VRT786461:VRX786461 WBP786461:WBT786461 WLL786461:WLP786461 WVH786461:WVL786461 IV851997:IZ851997 SR851997:SV851997 ACN851997:ACR851997 AMJ851997:AMN851997 AWF851997:AWJ851997 BGB851997:BGF851997 BPX851997:BQB851997 BZT851997:BZX851997 CJP851997:CJT851997 CTL851997:CTP851997 DDH851997:DDL851997 DND851997:DNH851997 DWZ851997:DXD851997 EGV851997:EGZ851997 EQR851997:EQV851997 FAN851997:FAR851997 FKJ851997:FKN851997 FUF851997:FUJ851997 GEB851997:GEF851997 GNX851997:GOB851997 GXT851997:GXX851997 HHP851997:HHT851997 HRL851997:HRP851997 IBH851997:IBL851997 ILD851997:ILH851997 IUZ851997:IVD851997 JEV851997:JEZ851997 JOR851997:JOV851997 JYN851997:JYR851997 KIJ851997:KIN851997 KSF851997:KSJ851997 LCB851997:LCF851997 LLX851997:LMB851997 LVT851997:LVX851997 MFP851997:MFT851997 MPL851997:MPP851997 MZH851997:MZL851997 NJD851997:NJH851997 NSZ851997:NTD851997 OCV851997:OCZ851997 OMR851997:OMV851997 OWN851997:OWR851997 PGJ851997:PGN851997 PQF851997:PQJ851997 QAB851997:QAF851997 QJX851997:QKB851997 QTT851997:QTX851997 RDP851997:RDT851997 RNL851997:RNP851997 RXH851997:RXL851997 SHD851997:SHH851997 SQZ851997:SRD851997 TAV851997:TAZ851997 TKR851997:TKV851997 TUN851997:TUR851997 UEJ851997:UEN851997 UOF851997:UOJ851997 UYB851997:UYF851997 VHX851997:VIB851997 VRT851997:VRX851997 WBP851997:WBT851997 WLL851997:WLP851997 WVH851997:WVL851997 IV917533:IZ917533 SR917533:SV917533 ACN917533:ACR917533 AMJ917533:AMN917533 AWF917533:AWJ917533 BGB917533:BGF917533 BPX917533:BQB917533 BZT917533:BZX917533 CJP917533:CJT917533 CTL917533:CTP917533 DDH917533:DDL917533 DND917533:DNH917533 DWZ917533:DXD917533 EGV917533:EGZ917533 EQR917533:EQV917533 FAN917533:FAR917533 FKJ917533:FKN917533 FUF917533:FUJ917533 GEB917533:GEF917533 GNX917533:GOB917533 GXT917533:GXX917533 HHP917533:HHT917533 HRL917533:HRP917533 IBH917533:IBL917533 ILD917533:ILH917533 IUZ917533:IVD917533 JEV917533:JEZ917533 JOR917533:JOV917533 JYN917533:JYR917533 KIJ917533:KIN917533 KSF917533:KSJ917533 LCB917533:LCF917533 LLX917533:LMB917533 LVT917533:LVX917533 MFP917533:MFT917533 MPL917533:MPP917533 MZH917533:MZL917533 NJD917533:NJH917533 NSZ917533:NTD917533 OCV917533:OCZ917533 OMR917533:OMV917533 OWN917533:OWR917533 PGJ917533:PGN917533 PQF917533:PQJ917533 QAB917533:QAF917533 QJX917533:QKB917533 QTT917533:QTX917533 RDP917533:RDT917533 RNL917533:RNP917533 RXH917533:RXL917533 SHD917533:SHH917533 SQZ917533:SRD917533 TAV917533:TAZ917533 TKR917533:TKV917533 TUN917533:TUR917533 UEJ917533:UEN917533 UOF917533:UOJ917533 UYB917533:UYF917533 VHX917533:VIB917533 VRT917533:VRX917533 WBP917533:WBT917533 WLL917533:WLP917533 WVH917533:WVL917533 IV983069:IZ983069 SR983069:SV983069 ACN983069:ACR983069 AMJ983069:AMN983069 AWF983069:AWJ983069 BGB983069:BGF983069 BPX983069:BQB983069 BZT983069:BZX983069 CJP983069:CJT983069 CTL983069:CTP983069 DDH983069:DDL983069 DND983069:DNH983069 DWZ983069:DXD983069 EGV983069:EGZ983069 EQR983069:EQV983069 FAN983069:FAR983069 FKJ983069:FKN983069 FUF983069:FUJ983069 GEB983069:GEF983069 GNX983069:GOB983069 GXT983069:GXX983069 HHP983069:HHT983069 HRL983069:HRP983069 IBH983069:IBL983069 ILD983069:ILH983069 IUZ983069:IVD983069 JEV983069:JEZ983069 JOR983069:JOV983069 JYN983069:JYR983069 KIJ983069:KIN983069 KSF983069:KSJ983069 LCB983069:LCF983069 LLX983069:LMB983069 LVT983069:LVX983069 MFP983069:MFT983069 MPL983069:MPP983069 MZH983069:MZL983069 NJD983069:NJH983069 NSZ983069:NTD983069 OCV983069:OCZ983069 OMR983069:OMV983069 OWN983069:OWR983069 PGJ983069:PGN983069 PQF983069:PQJ983069 QAB983069:QAF983069 QJX983069:QKB983069 QTT983069:QTX983069 RDP983069:RDT983069 RNL983069:RNP983069 RXH983069:RXL983069 SHD983069:SHH983069 SQZ983069:SRD983069 TAV983069:TAZ983069 TKR983069:TKV983069 TUN983069:TUR983069 UEJ983069:UEN983069 UOF983069:UOJ983069 UYB983069:UYF983069 VHX983069:VIB983069 VRT983069:VRX983069 WBP983069:WBT983069 WLL983069:WLP983069 WVH983069:WVL983069 IV37:IZ42 SR37:SV42 ACN37:ACR42 AMJ37:AMN42 AWF37:AWJ42 BGB37:BGF42 BPX37:BQB42 BZT37:BZX42 CJP37:CJT42 CTL37:CTP42 DDH37:DDL42 DND37:DNH42 DWZ37:DXD42 EGV37:EGZ42 EQR37:EQV42 FAN37:FAR42 FKJ37:FKN42 FUF37:FUJ42 GEB37:GEF42 GNX37:GOB42 GXT37:GXX42 HHP37:HHT42 HRL37:HRP42 IBH37:IBL42 ILD37:ILH42 IUZ37:IVD42 JEV37:JEZ42 JOR37:JOV42 JYN37:JYR42 KIJ37:KIN42 KSF37:KSJ42 LCB37:LCF42 LLX37:LMB42 LVT37:LVX42 MFP37:MFT42 MPL37:MPP42 MZH37:MZL42 NJD37:NJH42 NSZ37:NTD42 OCV37:OCZ42 OMR37:OMV42 OWN37:OWR42 PGJ37:PGN42 PQF37:PQJ42 QAB37:QAF42 QJX37:QKB42 QTT37:QTX42 RDP37:RDT42 RNL37:RNP42 RXH37:RXL42 SHD37:SHH42 SQZ37:SRD42 TAV37:TAZ42 TKR37:TKV42 TUN37:TUR42 UEJ37:UEN42 UOF37:UOJ42 UYB37:UYF42 VHX37:VIB42 VRT37:VRX42 WBP37:WBT42 WLL37:WLP42 WVH37:WVL42 IV65574:IZ65579 SR65574:SV65579 ACN65574:ACR65579 AMJ65574:AMN65579 AWF65574:AWJ65579 BGB65574:BGF65579 BPX65574:BQB65579 BZT65574:BZX65579 CJP65574:CJT65579 CTL65574:CTP65579 DDH65574:DDL65579 DND65574:DNH65579 DWZ65574:DXD65579 EGV65574:EGZ65579 EQR65574:EQV65579 FAN65574:FAR65579 FKJ65574:FKN65579 FUF65574:FUJ65579 GEB65574:GEF65579 GNX65574:GOB65579 GXT65574:GXX65579 HHP65574:HHT65579 HRL65574:HRP65579 IBH65574:IBL65579 ILD65574:ILH65579 IUZ65574:IVD65579 JEV65574:JEZ65579 JOR65574:JOV65579 JYN65574:JYR65579 KIJ65574:KIN65579 KSF65574:KSJ65579 LCB65574:LCF65579 LLX65574:LMB65579 LVT65574:LVX65579 MFP65574:MFT65579 MPL65574:MPP65579 MZH65574:MZL65579 NJD65574:NJH65579 NSZ65574:NTD65579 OCV65574:OCZ65579 OMR65574:OMV65579 OWN65574:OWR65579 PGJ65574:PGN65579 PQF65574:PQJ65579 QAB65574:QAF65579 QJX65574:QKB65579 QTT65574:QTX65579 RDP65574:RDT65579 RNL65574:RNP65579 RXH65574:RXL65579 SHD65574:SHH65579 SQZ65574:SRD65579 TAV65574:TAZ65579 TKR65574:TKV65579 TUN65574:TUR65579 UEJ65574:UEN65579 UOF65574:UOJ65579 UYB65574:UYF65579 VHX65574:VIB65579 VRT65574:VRX65579 WBP65574:WBT65579 WLL65574:WLP65579 WVH65574:WVL65579 IV131110:IZ131115 SR131110:SV131115 ACN131110:ACR131115 AMJ131110:AMN131115 AWF131110:AWJ131115 BGB131110:BGF131115 BPX131110:BQB131115 BZT131110:BZX131115 CJP131110:CJT131115 CTL131110:CTP131115 DDH131110:DDL131115 DND131110:DNH131115 DWZ131110:DXD131115 EGV131110:EGZ131115 EQR131110:EQV131115 FAN131110:FAR131115 FKJ131110:FKN131115 FUF131110:FUJ131115 GEB131110:GEF131115 GNX131110:GOB131115 GXT131110:GXX131115 HHP131110:HHT131115 HRL131110:HRP131115 IBH131110:IBL131115 ILD131110:ILH131115 IUZ131110:IVD131115 JEV131110:JEZ131115 JOR131110:JOV131115 JYN131110:JYR131115 KIJ131110:KIN131115 KSF131110:KSJ131115 LCB131110:LCF131115 LLX131110:LMB131115 LVT131110:LVX131115 MFP131110:MFT131115 MPL131110:MPP131115 MZH131110:MZL131115 NJD131110:NJH131115 NSZ131110:NTD131115 OCV131110:OCZ131115 OMR131110:OMV131115 OWN131110:OWR131115 PGJ131110:PGN131115 PQF131110:PQJ131115 QAB131110:QAF131115 QJX131110:QKB131115 QTT131110:QTX131115 RDP131110:RDT131115 RNL131110:RNP131115 RXH131110:RXL131115 SHD131110:SHH131115 SQZ131110:SRD131115 TAV131110:TAZ131115 TKR131110:TKV131115 TUN131110:TUR131115 UEJ131110:UEN131115 UOF131110:UOJ131115 UYB131110:UYF131115 VHX131110:VIB131115 VRT131110:VRX131115 WBP131110:WBT131115 WLL131110:WLP131115 WVH131110:WVL131115 IV196646:IZ196651 SR196646:SV196651 ACN196646:ACR196651 AMJ196646:AMN196651 AWF196646:AWJ196651 BGB196646:BGF196651 BPX196646:BQB196651 BZT196646:BZX196651 CJP196646:CJT196651 CTL196646:CTP196651 DDH196646:DDL196651 DND196646:DNH196651 DWZ196646:DXD196651 EGV196646:EGZ196651 EQR196646:EQV196651 FAN196646:FAR196651 FKJ196646:FKN196651 FUF196646:FUJ196651 GEB196646:GEF196651 GNX196646:GOB196651 GXT196646:GXX196651 HHP196646:HHT196651 HRL196646:HRP196651 IBH196646:IBL196651 ILD196646:ILH196651 IUZ196646:IVD196651 JEV196646:JEZ196651 JOR196646:JOV196651 JYN196646:JYR196651 KIJ196646:KIN196651 KSF196646:KSJ196651 LCB196646:LCF196651 LLX196646:LMB196651 LVT196646:LVX196651 MFP196646:MFT196651 MPL196646:MPP196651 MZH196646:MZL196651 NJD196646:NJH196651 NSZ196646:NTD196651 OCV196646:OCZ196651 OMR196646:OMV196651 OWN196646:OWR196651 PGJ196646:PGN196651 PQF196646:PQJ196651 QAB196646:QAF196651 QJX196646:QKB196651 QTT196646:QTX196651 RDP196646:RDT196651 RNL196646:RNP196651 RXH196646:RXL196651 SHD196646:SHH196651 SQZ196646:SRD196651 TAV196646:TAZ196651 TKR196646:TKV196651 TUN196646:TUR196651 UEJ196646:UEN196651 UOF196646:UOJ196651 UYB196646:UYF196651 VHX196646:VIB196651 VRT196646:VRX196651 WBP196646:WBT196651 WLL196646:WLP196651 WVH196646:WVL196651 IV262182:IZ262187 SR262182:SV262187 ACN262182:ACR262187 AMJ262182:AMN262187 AWF262182:AWJ262187 BGB262182:BGF262187 BPX262182:BQB262187 BZT262182:BZX262187 CJP262182:CJT262187 CTL262182:CTP262187 DDH262182:DDL262187 DND262182:DNH262187 DWZ262182:DXD262187 EGV262182:EGZ262187 EQR262182:EQV262187 FAN262182:FAR262187 FKJ262182:FKN262187 FUF262182:FUJ262187 GEB262182:GEF262187 GNX262182:GOB262187 GXT262182:GXX262187 HHP262182:HHT262187 HRL262182:HRP262187 IBH262182:IBL262187 ILD262182:ILH262187 IUZ262182:IVD262187 JEV262182:JEZ262187 JOR262182:JOV262187 JYN262182:JYR262187 KIJ262182:KIN262187 KSF262182:KSJ262187 LCB262182:LCF262187 LLX262182:LMB262187 LVT262182:LVX262187 MFP262182:MFT262187 MPL262182:MPP262187 MZH262182:MZL262187 NJD262182:NJH262187 NSZ262182:NTD262187 OCV262182:OCZ262187 OMR262182:OMV262187 OWN262182:OWR262187 PGJ262182:PGN262187 PQF262182:PQJ262187 QAB262182:QAF262187 QJX262182:QKB262187 QTT262182:QTX262187 RDP262182:RDT262187 RNL262182:RNP262187 RXH262182:RXL262187 SHD262182:SHH262187 SQZ262182:SRD262187 TAV262182:TAZ262187 TKR262182:TKV262187 TUN262182:TUR262187 UEJ262182:UEN262187 UOF262182:UOJ262187 UYB262182:UYF262187 VHX262182:VIB262187 VRT262182:VRX262187 WBP262182:WBT262187 WLL262182:WLP262187 WVH262182:WVL262187 IV327718:IZ327723 SR327718:SV327723 ACN327718:ACR327723 AMJ327718:AMN327723 AWF327718:AWJ327723 BGB327718:BGF327723 BPX327718:BQB327723 BZT327718:BZX327723 CJP327718:CJT327723 CTL327718:CTP327723 DDH327718:DDL327723 DND327718:DNH327723 DWZ327718:DXD327723 EGV327718:EGZ327723 EQR327718:EQV327723 FAN327718:FAR327723 FKJ327718:FKN327723 FUF327718:FUJ327723 GEB327718:GEF327723 GNX327718:GOB327723 GXT327718:GXX327723 HHP327718:HHT327723 HRL327718:HRP327723 IBH327718:IBL327723 ILD327718:ILH327723 IUZ327718:IVD327723 JEV327718:JEZ327723 JOR327718:JOV327723 JYN327718:JYR327723 KIJ327718:KIN327723 KSF327718:KSJ327723 LCB327718:LCF327723 LLX327718:LMB327723 LVT327718:LVX327723 MFP327718:MFT327723 MPL327718:MPP327723 MZH327718:MZL327723 NJD327718:NJH327723 NSZ327718:NTD327723 OCV327718:OCZ327723 OMR327718:OMV327723 OWN327718:OWR327723 PGJ327718:PGN327723 PQF327718:PQJ327723 QAB327718:QAF327723 QJX327718:QKB327723 QTT327718:QTX327723 RDP327718:RDT327723 RNL327718:RNP327723 RXH327718:RXL327723 SHD327718:SHH327723 SQZ327718:SRD327723 TAV327718:TAZ327723 TKR327718:TKV327723 TUN327718:TUR327723 UEJ327718:UEN327723 UOF327718:UOJ327723 UYB327718:UYF327723 VHX327718:VIB327723 VRT327718:VRX327723 WBP327718:WBT327723 WLL327718:WLP327723 WVH327718:WVL327723 IV393254:IZ393259 SR393254:SV393259 ACN393254:ACR393259 AMJ393254:AMN393259 AWF393254:AWJ393259 BGB393254:BGF393259 BPX393254:BQB393259 BZT393254:BZX393259 CJP393254:CJT393259 CTL393254:CTP393259 DDH393254:DDL393259 DND393254:DNH393259 DWZ393254:DXD393259 EGV393254:EGZ393259 EQR393254:EQV393259 FAN393254:FAR393259 FKJ393254:FKN393259 FUF393254:FUJ393259 GEB393254:GEF393259 GNX393254:GOB393259 GXT393254:GXX393259 HHP393254:HHT393259 HRL393254:HRP393259 IBH393254:IBL393259 ILD393254:ILH393259 IUZ393254:IVD393259 JEV393254:JEZ393259 JOR393254:JOV393259 JYN393254:JYR393259 KIJ393254:KIN393259 KSF393254:KSJ393259 LCB393254:LCF393259 LLX393254:LMB393259 LVT393254:LVX393259 MFP393254:MFT393259 MPL393254:MPP393259 MZH393254:MZL393259 NJD393254:NJH393259 NSZ393254:NTD393259 OCV393254:OCZ393259 OMR393254:OMV393259 OWN393254:OWR393259 PGJ393254:PGN393259 PQF393254:PQJ393259 QAB393254:QAF393259 QJX393254:QKB393259 QTT393254:QTX393259 RDP393254:RDT393259 RNL393254:RNP393259 RXH393254:RXL393259 SHD393254:SHH393259 SQZ393254:SRD393259 TAV393254:TAZ393259 TKR393254:TKV393259 TUN393254:TUR393259 UEJ393254:UEN393259 UOF393254:UOJ393259 UYB393254:UYF393259 VHX393254:VIB393259 VRT393254:VRX393259 WBP393254:WBT393259 WLL393254:WLP393259 WVH393254:WVL393259 IV458790:IZ458795 SR458790:SV458795 ACN458790:ACR458795 AMJ458790:AMN458795 AWF458790:AWJ458795 BGB458790:BGF458795 BPX458790:BQB458795 BZT458790:BZX458795 CJP458790:CJT458795 CTL458790:CTP458795 DDH458790:DDL458795 DND458790:DNH458795 DWZ458790:DXD458795 EGV458790:EGZ458795 EQR458790:EQV458795 FAN458790:FAR458795 FKJ458790:FKN458795 FUF458790:FUJ458795 GEB458790:GEF458795 GNX458790:GOB458795 GXT458790:GXX458795 HHP458790:HHT458795 HRL458790:HRP458795 IBH458790:IBL458795 ILD458790:ILH458795 IUZ458790:IVD458795 JEV458790:JEZ458795 JOR458790:JOV458795 JYN458790:JYR458795 KIJ458790:KIN458795 KSF458790:KSJ458795 LCB458790:LCF458795 LLX458790:LMB458795 LVT458790:LVX458795 MFP458790:MFT458795 MPL458790:MPP458795 MZH458790:MZL458795 NJD458790:NJH458795 NSZ458790:NTD458795 OCV458790:OCZ458795 OMR458790:OMV458795 OWN458790:OWR458795 PGJ458790:PGN458795 PQF458790:PQJ458795 QAB458790:QAF458795 QJX458790:QKB458795 QTT458790:QTX458795 RDP458790:RDT458795 RNL458790:RNP458795 RXH458790:RXL458795 SHD458790:SHH458795 SQZ458790:SRD458795 TAV458790:TAZ458795 TKR458790:TKV458795 TUN458790:TUR458795 UEJ458790:UEN458795 UOF458790:UOJ458795 UYB458790:UYF458795 VHX458790:VIB458795 VRT458790:VRX458795 WBP458790:WBT458795 WLL458790:WLP458795 WVH458790:WVL458795 IV524326:IZ524331 SR524326:SV524331 ACN524326:ACR524331 AMJ524326:AMN524331 AWF524326:AWJ524331 BGB524326:BGF524331 BPX524326:BQB524331 BZT524326:BZX524331 CJP524326:CJT524331 CTL524326:CTP524331 DDH524326:DDL524331 DND524326:DNH524331 DWZ524326:DXD524331 EGV524326:EGZ524331 EQR524326:EQV524331 FAN524326:FAR524331 FKJ524326:FKN524331 FUF524326:FUJ524331 GEB524326:GEF524331 GNX524326:GOB524331 GXT524326:GXX524331 HHP524326:HHT524331 HRL524326:HRP524331 IBH524326:IBL524331 ILD524326:ILH524331 IUZ524326:IVD524331 JEV524326:JEZ524331 JOR524326:JOV524331 JYN524326:JYR524331 KIJ524326:KIN524331 KSF524326:KSJ524331 LCB524326:LCF524331 LLX524326:LMB524331 LVT524326:LVX524331 MFP524326:MFT524331 MPL524326:MPP524331 MZH524326:MZL524331 NJD524326:NJH524331 NSZ524326:NTD524331 OCV524326:OCZ524331 OMR524326:OMV524331 OWN524326:OWR524331 PGJ524326:PGN524331 PQF524326:PQJ524331 QAB524326:QAF524331 QJX524326:QKB524331 QTT524326:QTX524331 RDP524326:RDT524331 RNL524326:RNP524331 RXH524326:RXL524331 SHD524326:SHH524331 SQZ524326:SRD524331 TAV524326:TAZ524331 TKR524326:TKV524331 TUN524326:TUR524331 UEJ524326:UEN524331 UOF524326:UOJ524331 UYB524326:UYF524331 VHX524326:VIB524331 VRT524326:VRX524331 WBP524326:WBT524331 WLL524326:WLP524331 WVH524326:WVL524331 IV589862:IZ589867 SR589862:SV589867 ACN589862:ACR589867 AMJ589862:AMN589867 AWF589862:AWJ589867 BGB589862:BGF589867 BPX589862:BQB589867 BZT589862:BZX589867 CJP589862:CJT589867 CTL589862:CTP589867 DDH589862:DDL589867 DND589862:DNH589867 DWZ589862:DXD589867 EGV589862:EGZ589867 EQR589862:EQV589867 FAN589862:FAR589867 FKJ589862:FKN589867 FUF589862:FUJ589867 GEB589862:GEF589867 GNX589862:GOB589867 GXT589862:GXX589867 HHP589862:HHT589867 HRL589862:HRP589867 IBH589862:IBL589867 ILD589862:ILH589867 IUZ589862:IVD589867 JEV589862:JEZ589867 JOR589862:JOV589867 JYN589862:JYR589867 KIJ589862:KIN589867 KSF589862:KSJ589867 LCB589862:LCF589867 LLX589862:LMB589867 LVT589862:LVX589867 MFP589862:MFT589867 MPL589862:MPP589867 MZH589862:MZL589867 NJD589862:NJH589867 NSZ589862:NTD589867 OCV589862:OCZ589867 OMR589862:OMV589867 OWN589862:OWR589867 PGJ589862:PGN589867 PQF589862:PQJ589867 QAB589862:QAF589867 QJX589862:QKB589867 QTT589862:QTX589867 RDP589862:RDT589867 RNL589862:RNP589867 RXH589862:RXL589867 SHD589862:SHH589867 SQZ589862:SRD589867 TAV589862:TAZ589867 TKR589862:TKV589867 TUN589862:TUR589867 UEJ589862:UEN589867 UOF589862:UOJ589867 UYB589862:UYF589867 VHX589862:VIB589867 VRT589862:VRX589867 WBP589862:WBT589867 WLL589862:WLP589867 WVH589862:WVL589867 IV655398:IZ655403 SR655398:SV655403 ACN655398:ACR655403 AMJ655398:AMN655403 AWF655398:AWJ655403 BGB655398:BGF655403 BPX655398:BQB655403 BZT655398:BZX655403 CJP655398:CJT655403 CTL655398:CTP655403 DDH655398:DDL655403 DND655398:DNH655403 DWZ655398:DXD655403 EGV655398:EGZ655403 EQR655398:EQV655403 FAN655398:FAR655403 FKJ655398:FKN655403 FUF655398:FUJ655403 GEB655398:GEF655403 GNX655398:GOB655403 GXT655398:GXX655403 HHP655398:HHT655403 HRL655398:HRP655403 IBH655398:IBL655403 ILD655398:ILH655403 IUZ655398:IVD655403 JEV655398:JEZ655403 JOR655398:JOV655403 JYN655398:JYR655403 KIJ655398:KIN655403 KSF655398:KSJ655403 LCB655398:LCF655403 LLX655398:LMB655403 LVT655398:LVX655403 MFP655398:MFT655403 MPL655398:MPP655403 MZH655398:MZL655403 NJD655398:NJH655403 NSZ655398:NTD655403 OCV655398:OCZ655403 OMR655398:OMV655403 OWN655398:OWR655403 PGJ655398:PGN655403 PQF655398:PQJ655403 QAB655398:QAF655403 QJX655398:QKB655403 QTT655398:QTX655403 RDP655398:RDT655403 RNL655398:RNP655403 RXH655398:RXL655403 SHD655398:SHH655403 SQZ655398:SRD655403 TAV655398:TAZ655403 TKR655398:TKV655403 TUN655398:TUR655403 UEJ655398:UEN655403 UOF655398:UOJ655403 UYB655398:UYF655403 VHX655398:VIB655403 VRT655398:VRX655403 WBP655398:WBT655403 WLL655398:WLP655403 WVH655398:WVL655403 IV720934:IZ720939 SR720934:SV720939 ACN720934:ACR720939 AMJ720934:AMN720939 AWF720934:AWJ720939 BGB720934:BGF720939 BPX720934:BQB720939 BZT720934:BZX720939 CJP720934:CJT720939 CTL720934:CTP720939 DDH720934:DDL720939 DND720934:DNH720939 DWZ720934:DXD720939 EGV720934:EGZ720939 EQR720934:EQV720939 FAN720934:FAR720939 FKJ720934:FKN720939 FUF720934:FUJ720939 GEB720934:GEF720939 GNX720934:GOB720939 GXT720934:GXX720939 HHP720934:HHT720939 HRL720934:HRP720939 IBH720934:IBL720939 ILD720934:ILH720939 IUZ720934:IVD720939 JEV720934:JEZ720939 JOR720934:JOV720939 JYN720934:JYR720939 KIJ720934:KIN720939 KSF720934:KSJ720939 LCB720934:LCF720939 LLX720934:LMB720939 LVT720934:LVX720939 MFP720934:MFT720939 MPL720934:MPP720939 MZH720934:MZL720939 NJD720934:NJH720939 NSZ720934:NTD720939 OCV720934:OCZ720939 OMR720934:OMV720939 OWN720934:OWR720939 PGJ720934:PGN720939 PQF720934:PQJ720939 QAB720934:QAF720939 QJX720934:QKB720939 QTT720934:QTX720939 RDP720934:RDT720939 RNL720934:RNP720939 RXH720934:RXL720939 SHD720934:SHH720939 SQZ720934:SRD720939 TAV720934:TAZ720939 TKR720934:TKV720939 TUN720934:TUR720939 UEJ720934:UEN720939 UOF720934:UOJ720939 UYB720934:UYF720939 VHX720934:VIB720939 VRT720934:VRX720939 WBP720934:WBT720939 WLL720934:WLP720939 WVH720934:WVL720939 IV786470:IZ786475 SR786470:SV786475 ACN786470:ACR786475 AMJ786470:AMN786475 AWF786470:AWJ786475 BGB786470:BGF786475 BPX786470:BQB786475 BZT786470:BZX786475 CJP786470:CJT786475 CTL786470:CTP786475 DDH786470:DDL786475 DND786470:DNH786475 DWZ786470:DXD786475 EGV786470:EGZ786475 EQR786470:EQV786475 FAN786470:FAR786475 FKJ786470:FKN786475 FUF786470:FUJ786475 GEB786470:GEF786475 GNX786470:GOB786475 GXT786470:GXX786475 HHP786470:HHT786475 HRL786470:HRP786475 IBH786470:IBL786475 ILD786470:ILH786475 IUZ786470:IVD786475 JEV786470:JEZ786475 JOR786470:JOV786475 JYN786470:JYR786475 KIJ786470:KIN786475 KSF786470:KSJ786475 LCB786470:LCF786475 LLX786470:LMB786475 LVT786470:LVX786475 MFP786470:MFT786475 MPL786470:MPP786475 MZH786470:MZL786475 NJD786470:NJH786475 NSZ786470:NTD786475 OCV786470:OCZ786475 OMR786470:OMV786475 OWN786470:OWR786475 PGJ786470:PGN786475 PQF786470:PQJ786475 QAB786470:QAF786475 QJX786470:QKB786475 QTT786470:QTX786475 RDP786470:RDT786475 RNL786470:RNP786475 RXH786470:RXL786475 SHD786470:SHH786475 SQZ786470:SRD786475 TAV786470:TAZ786475 TKR786470:TKV786475 TUN786470:TUR786475 UEJ786470:UEN786475 UOF786470:UOJ786475 UYB786470:UYF786475 VHX786470:VIB786475 VRT786470:VRX786475 WBP786470:WBT786475 WLL786470:WLP786475 WVH786470:WVL786475 IV852006:IZ852011 SR852006:SV852011 ACN852006:ACR852011 AMJ852006:AMN852011 AWF852006:AWJ852011 BGB852006:BGF852011 BPX852006:BQB852011 BZT852006:BZX852011 CJP852006:CJT852011 CTL852006:CTP852011 DDH852006:DDL852011 DND852006:DNH852011 DWZ852006:DXD852011 EGV852006:EGZ852011 EQR852006:EQV852011 FAN852006:FAR852011 FKJ852006:FKN852011 FUF852006:FUJ852011 GEB852006:GEF852011 GNX852006:GOB852011 GXT852006:GXX852011 HHP852006:HHT852011 HRL852006:HRP852011 IBH852006:IBL852011 ILD852006:ILH852011 IUZ852006:IVD852011 JEV852006:JEZ852011 JOR852006:JOV852011 JYN852006:JYR852011 KIJ852006:KIN852011 KSF852006:KSJ852011 LCB852006:LCF852011 LLX852006:LMB852011 LVT852006:LVX852011 MFP852006:MFT852011 MPL852006:MPP852011 MZH852006:MZL852011 NJD852006:NJH852011 NSZ852006:NTD852011 OCV852006:OCZ852011 OMR852006:OMV852011 OWN852006:OWR852011 PGJ852006:PGN852011 PQF852006:PQJ852011 QAB852006:QAF852011 QJX852006:QKB852011 QTT852006:QTX852011 RDP852006:RDT852011 RNL852006:RNP852011 RXH852006:RXL852011 SHD852006:SHH852011 SQZ852006:SRD852011 TAV852006:TAZ852011 TKR852006:TKV852011 TUN852006:TUR852011 UEJ852006:UEN852011 UOF852006:UOJ852011 UYB852006:UYF852011 VHX852006:VIB852011 VRT852006:VRX852011 WBP852006:WBT852011 WLL852006:WLP852011 WVH852006:WVL852011 IV917542:IZ917547 SR917542:SV917547 ACN917542:ACR917547 AMJ917542:AMN917547 AWF917542:AWJ917547 BGB917542:BGF917547 BPX917542:BQB917547 BZT917542:BZX917547 CJP917542:CJT917547 CTL917542:CTP917547 DDH917542:DDL917547 DND917542:DNH917547 DWZ917542:DXD917547 EGV917542:EGZ917547 EQR917542:EQV917547 FAN917542:FAR917547 FKJ917542:FKN917547 FUF917542:FUJ917547 GEB917542:GEF917547 GNX917542:GOB917547 GXT917542:GXX917547 HHP917542:HHT917547 HRL917542:HRP917547 IBH917542:IBL917547 ILD917542:ILH917547 IUZ917542:IVD917547 JEV917542:JEZ917547 JOR917542:JOV917547 JYN917542:JYR917547 KIJ917542:KIN917547 KSF917542:KSJ917547 LCB917542:LCF917547 LLX917542:LMB917547 LVT917542:LVX917547 MFP917542:MFT917547 MPL917542:MPP917547 MZH917542:MZL917547 NJD917542:NJH917547 NSZ917542:NTD917547 OCV917542:OCZ917547 OMR917542:OMV917547 OWN917542:OWR917547 PGJ917542:PGN917547 PQF917542:PQJ917547 QAB917542:QAF917547 QJX917542:QKB917547 QTT917542:QTX917547 RDP917542:RDT917547 RNL917542:RNP917547 RXH917542:RXL917547 SHD917542:SHH917547 SQZ917542:SRD917547 TAV917542:TAZ917547 TKR917542:TKV917547 TUN917542:TUR917547 UEJ917542:UEN917547 UOF917542:UOJ917547 UYB917542:UYF917547 VHX917542:VIB917547 VRT917542:VRX917547 WBP917542:WBT917547 WLL917542:WLP917547 WVH917542:WVL917547 IV983078:IZ983083 SR983078:SV983083 ACN983078:ACR983083 AMJ983078:AMN983083 AWF983078:AWJ983083 BGB983078:BGF983083 BPX983078:BQB983083 BZT983078:BZX983083 CJP983078:CJT983083 CTL983078:CTP983083 DDH983078:DDL983083 DND983078:DNH983083 DWZ983078:DXD983083 EGV983078:EGZ983083 EQR983078:EQV983083 FAN983078:FAR983083 FKJ983078:FKN983083 FUF983078:FUJ983083 GEB983078:GEF983083 GNX983078:GOB983083 GXT983078:GXX983083 HHP983078:HHT983083 HRL983078:HRP983083 IBH983078:IBL983083 ILD983078:ILH983083 IUZ983078:IVD983083 JEV983078:JEZ983083 JOR983078:JOV983083 JYN983078:JYR983083 KIJ983078:KIN983083 KSF983078:KSJ983083 LCB983078:LCF983083 LLX983078:LMB983083 LVT983078:LVX983083 MFP983078:MFT983083 MPL983078:MPP983083 MZH983078:MZL983083 NJD983078:NJH983083 NSZ983078:NTD983083 OCV983078:OCZ983083 OMR983078:OMV983083 OWN983078:OWR983083 PGJ983078:PGN983083 PQF983078:PQJ983083 QAB983078:QAF983083 QJX983078:QKB983083 QTT983078:QTX983083 RDP983078:RDT983083 RNL983078:RNP983083 RXH983078:RXL983083 SHD983078:SHH983083 SQZ983078:SRD983083 TAV983078:TAZ983083 TKR983078:TKV983083 TUN983078:TUR983083 UEJ983078:UEN983083 UOF983078:UOJ983083 UYB983078:UYF983083 VHX983078:VIB983083 VRT983078:VRX983083 WBP983078:WBT983083 WLL983078:WLP983083 WVH983078:WVL983083 IV33:IZ35 SR33:SV35 ACN33:ACR35 AMJ33:AMN35 AWF33:AWJ35 BGB33:BGF35 BPX33:BQB35 BZT33:BZX35 CJP33:CJT35 CTL33:CTP35 DDH33:DDL35 DND33:DNH35 DWZ33:DXD35 EGV33:EGZ35 EQR33:EQV35 FAN33:FAR35 FKJ33:FKN35 FUF33:FUJ35 GEB33:GEF35 GNX33:GOB35 GXT33:GXX35 HHP33:HHT35 HRL33:HRP35 IBH33:IBL35 ILD33:ILH35 IUZ33:IVD35 JEV33:JEZ35 JOR33:JOV35 JYN33:JYR35 KIJ33:KIN35 KSF33:KSJ35 LCB33:LCF35 LLX33:LMB35 LVT33:LVX35 MFP33:MFT35 MPL33:MPP35 MZH33:MZL35 NJD33:NJH35 NSZ33:NTD35 OCV33:OCZ35 OMR33:OMV35 OWN33:OWR35 PGJ33:PGN35 PQF33:PQJ35 QAB33:QAF35 QJX33:QKB35 QTT33:QTX35 RDP33:RDT35 RNL33:RNP35 RXH33:RXL35 SHD33:SHH35 SQZ33:SRD35 TAV33:TAZ35 TKR33:TKV35 TUN33:TUR35 UEJ33:UEN35 UOF33:UOJ35 UYB33:UYF35 VHX33:VIB35 VRT33:VRX35 WBP33:WBT35 WLL33:WLP35 WVH33:WVL35 IV65570:IZ65572 SR65570:SV65572 ACN65570:ACR65572 AMJ65570:AMN65572 AWF65570:AWJ65572 BGB65570:BGF65572 BPX65570:BQB65572 BZT65570:BZX65572 CJP65570:CJT65572 CTL65570:CTP65572 DDH65570:DDL65572 DND65570:DNH65572 DWZ65570:DXD65572 EGV65570:EGZ65572 EQR65570:EQV65572 FAN65570:FAR65572 FKJ65570:FKN65572 FUF65570:FUJ65572 GEB65570:GEF65572 GNX65570:GOB65572 GXT65570:GXX65572 HHP65570:HHT65572 HRL65570:HRP65572 IBH65570:IBL65572 ILD65570:ILH65572 IUZ65570:IVD65572 JEV65570:JEZ65572 JOR65570:JOV65572 JYN65570:JYR65572 KIJ65570:KIN65572 KSF65570:KSJ65572 LCB65570:LCF65572 LLX65570:LMB65572 LVT65570:LVX65572 MFP65570:MFT65572 MPL65570:MPP65572 MZH65570:MZL65572 NJD65570:NJH65572 NSZ65570:NTD65572 OCV65570:OCZ65572 OMR65570:OMV65572 OWN65570:OWR65572 PGJ65570:PGN65572 PQF65570:PQJ65572 QAB65570:QAF65572 QJX65570:QKB65572 QTT65570:QTX65572 RDP65570:RDT65572 RNL65570:RNP65572 RXH65570:RXL65572 SHD65570:SHH65572 SQZ65570:SRD65572 TAV65570:TAZ65572 TKR65570:TKV65572 TUN65570:TUR65572 UEJ65570:UEN65572 UOF65570:UOJ65572 UYB65570:UYF65572 VHX65570:VIB65572 VRT65570:VRX65572 WBP65570:WBT65572 WLL65570:WLP65572 WVH65570:WVL65572 IV131106:IZ131108 SR131106:SV131108 ACN131106:ACR131108 AMJ131106:AMN131108 AWF131106:AWJ131108 BGB131106:BGF131108 BPX131106:BQB131108 BZT131106:BZX131108 CJP131106:CJT131108 CTL131106:CTP131108 DDH131106:DDL131108 DND131106:DNH131108 DWZ131106:DXD131108 EGV131106:EGZ131108 EQR131106:EQV131108 FAN131106:FAR131108 FKJ131106:FKN131108 FUF131106:FUJ131108 GEB131106:GEF131108 GNX131106:GOB131108 GXT131106:GXX131108 HHP131106:HHT131108 HRL131106:HRP131108 IBH131106:IBL131108 ILD131106:ILH131108 IUZ131106:IVD131108 JEV131106:JEZ131108 JOR131106:JOV131108 JYN131106:JYR131108 KIJ131106:KIN131108 KSF131106:KSJ131108 LCB131106:LCF131108 LLX131106:LMB131108 LVT131106:LVX131108 MFP131106:MFT131108 MPL131106:MPP131108 MZH131106:MZL131108 NJD131106:NJH131108 NSZ131106:NTD131108 OCV131106:OCZ131108 OMR131106:OMV131108 OWN131106:OWR131108 PGJ131106:PGN131108 PQF131106:PQJ131108 QAB131106:QAF131108 QJX131106:QKB131108 QTT131106:QTX131108 RDP131106:RDT131108 RNL131106:RNP131108 RXH131106:RXL131108 SHD131106:SHH131108 SQZ131106:SRD131108 TAV131106:TAZ131108 TKR131106:TKV131108 TUN131106:TUR131108 UEJ131106:UEN131108 UOF131106:UOJ131108 UYB131106:UYF131108 VHX131106:VIB131108 VRT131106:VRX131108 WBP131106:WBT131108 WLL131106:WLP131108 WVH131106:WVL131108 IV196642:IZ196644 SR196642:SV196644 ACN196642:ACR196644 AMJ196642:AMN196644 AWF196642:AWJ196644 BGB196642:BGF196644 BPX196642:BQB196644 BZT196642:BZX196644 CJP196642:CJT196644 CTL196642:CTP196644 DDH196642:DDL196644 DND196642:DNH196644 DWZ196642:DXD196644 EGV196642:EGZ196644 EQR196642:EQV196644 FAN196642:FAR196644 FKJ196642:FKN196644 FUF196642:FUJ196644 GEB196642:GEF196644 GNX196642:GOB196644 GXT196642:GXX196644 HHP196642:HHT196644 HRL196642:HRP196644 IBH196642:IBL196644 ILD196642:ILH196644 IUZ196642:IVD196644 JEV196642:JEZ196644 JOR196642:JOV196644 JYN196642:JYR196644 KIJ196642:KIN196644 KSF196642:KSJ196644 LCB196642:LCF196644 LLX196642:LMB196644 LVT196642:LVX196644 MFP196642:MFT196644 MPL196642:MPP196644 MZH196642:MZL196644 NJD196642:NJH196644 NSZ196642:NTD196644 OCV196642:OCZ196644 OMR196642:OMV196644 OWN196642:OWR196644 PGJ196642:PGN196644 PQF196642:PQJ196644 QAB196642:QAF196644 QJX196642:QKB196644 QTT196642:QTX196644 RDP196642:RDT196644 RNL196642:RNP196644 RXH196642:RXL196644 SHD196642:SHH196644 SQZ196642:SRD196644 TAV196642:TAZ196644 TKR196642:TKV196644 TUN196642:TUR196644 UEJ196642:UEN196644 UOF196642:UOJ196644 UYB196642:UYF196644 VHX196642:VIB196644 VRT196642:VRX196644 WBP196642:WBT196644 WLL196642:WLP196644 WVH196642:WVL196644 IV262178:IZ262180 SR262178:SV262180 ACN262178:ACR262180 AMJ262178:AMN262180 AWF262178:AWJ262180 BGB262178:BGF262180 BPX262178:BQB262180 BZT262178:BZX262180 CJP262178:CJT262180 CTL262178:CTP262180 DDH262178:DDL262180 DND262178:DNH262180 DWZ262178:DXD262180 EGV262178:EGZ262180 EQR262178:EQV262180 FAN262178:FAR262180 FKJ262178:FKN262180 FUF262178:FUJ262180 GEB262178:GEF262180 GNX262178:GOB262180 GXT262178:GXX262180 HHP262178:HHT262180 HRL262178:HRP262180 IBH262178:IBL262180 ILD262178:ILH262180 IUZ262178:IVD262180 JEV262178:JEZ262180 JOR262178:JOV262180 JYN262178:JYR262180 KIJ262178:KIN262180 KSF262178:KSJ262180 LCB262178:LCF262180 LLX262178:LMB262180 LVT262178:LVX262180 MFP262178:MFT262180 MPL262178:MPP262180 MZH262178:MZL262180 NJD262178:NJH262180 NSZ262178:NTD262180 OCV262178:OCZ262180 OMR262178:OMV262180 OWN262178:OWR262180 PGJ262178:PGN262180 PQF262178:PQJ262180 QAB262178:QAF262180 QJX262178:QKB262180 QTT262178:QTX262180 RDP262178:RDT262180 RNL262178:RNP262180 RXH262178:RXL262180 SHD262178:SHH262180 SQZ262178:SRD262180 TAV262178:TAZ262180 TKR262178:TKV262180 TUN262178:TUR262180 UEJ262178:UEN262180 UOF262178:UOJ262180 UYB262178:UYF262180 VHX262178:VIB262180 VRT262178:VRX262180 WBP262178:WBT262180 WLL262178:WLP262180 WVH262178:WVL262180 IV327714:IZ327716 SR327714:SV327716 ACN327714:ACR327716 AMJ327714:AMN327716 AWF327714:AWJ327716 BGB327714:BGF327716 BPX327714:BQB327716 BZT327714:BZX327716 CJP327714:CJT327716 CTL327714:CTP327716 DDH327714:DDL327716 DND327714:DNH327716 DWZ327714:DXD327716 EGV327714:EGZ327716 EQR327714:EQV327716 FAN327714:FAR327716 FKJ327714:FKN327716 FUF327714:FUJ327716 GEB327714:GEF327716 GNX327714:GOB327716 GXT327714:GXX327716 HHP327714:HHT327716 HRL327714:HRP327716 IBH327714:IBL327716 ILD327714:ILH327716 IUZ327714:IVD327716 JEV327714:JEZ327716 JOR327714:JOV327716 JYN327714:JYR327716 KIJ327714:KIN327716 KSF327714:KSJ327716 LCB327714:LCF327716 LLX327714:LMB327716 LVT327714:LVX327716 MFP327714:MFT327716 MPL327714:MPP327716 MZH327714:MZL327716 NJD327714:NJH327716 NSZ327714:NTD327716 OCV327714:OCZ327716 OMR327714:OMV327716 OWN327714:OWR327716 PGJ327714:PGN327716 PQF327714:PQJ327716 QAB327714:QAF327716 QJX327714:QKB327716 QTT327714:QTX327716 RDP327714:RDT327716 RNL327714:RNP327716 RXH327714:RXL327716 SHD327714:SHH327716 SQZ327714:SRD327716 TAV327714:TAZ327716 TKR327714:TKV327716 TUN327714:TUR327716 UEJ327714:UEN327716 UOF327714:UOJ327716 UYB327714:UYF327716 VHX327714:VIB327716 VRT327714:VRX327716 WBP327714:WBT327716 WLL327714:WLP327716 WVH327714:WVL327716 IV393250:IZ393252 SR393250:SV393252 ACN393250:ACR393252 AMJ393250:AMN393252 AWF393250:AWJ393252 BGB393250:BGF393252 BPX393250:BQB393252 BZT393250:BZX393252 CJP393250:CJT393252 CTL393250:CTP393252 DDH393250:DDL393252 DND393250:DNH393252 DWZ393250:DXD393252 EGV393250:EGZ393252 EQR393250:EQV393252 FAN393250:FAR393252 FKJ393250:FKN393252 FUF393250:FUJ393252 GEB393250:GEF393252 GNX393250:GOB393252 GXT393250:GXX393252 HHP393250:HHT393252 HRL393250:HRP393252 IBH393250:IBL393252 ILD393250:ILH393252 IUZ393250:IVD393252 JEV393250:JEZ393252 JOR393250:JOV393252 JYN393250:JYR393252 KIJ393250:KIN393252 KSF393250:KSJ393252 LCB393250:LCF393252 LLX393250:LMB393252 LVT393250:LVX393252 MFP393250:MFT393252 MPL393250:MPP393252 MZH393250:MZL393252 NJD393250:NJH393252 NSZ393250:NTD393252 OCV393250:OCZ393252 OMR393250:OMV393252 OWN393250:OWR393252 PGJ393250:PGN393252 PQF393250:PQJ393252 QAB393250:QAF393252 QJX393250:QKB393252 QTT393250:QTX393252 RDP393250:RDT393252 RNL393250:RNP393252 RXH393250:RXL393252 SHD393250:SHH393252 SQZ393250:SRD393252 TAV393250:TAZ393252 TKR393250:TKV393252 TUN393250:TUR393252 UEJ393250:UEN393252 UOF393250:UOJ393252 UYB393250:UYF393252 VHX393250:VIB393252 VRT393250:VRX393252 WBP393250:WBT393252 WLL393250:WLP393252 WVH393250:WVL393252 IV458786:IZ458788 SR458786:SV458788 ACN458786:ACR458788 AMJ458786:AMN458788 AWF458786:AWJ458788 BGB458786:BGF458788 BPX458786:BQB458788 BZT458786:BZX458788 CJP458786:CJT458788 CTL458786:CTP458788 DDH458786:DDL458788 DND458786:DNH458788 DWZ458786:DXD458788 EGV458786:EGZ458788 EQR458786:EQV458788 FAN458786:FAR458788 FKJ458786:FKN458788 FUF458786:FUJ458788 GEB458786:GEF458788 GNX458786:GOB458788 GXT458786:GXX458788 HHP458786:HHT458788 HRL458786:HRP458788 IBH458786:IBL458788 ILD458786:ILH458788 IUZ458786:IVD458788 JEV458786:JEZ458788 JOR458786:JOV458788 JYN458786:JYR458788 KIJ458786:KIN458788 KSF458786:KSJ458788 LCB458786:LCF458788 LLX458786:LMB458788 LVT458786:LVX458788 MFP458786:MFT458788 MPL458786:MPP458788 MZH458786:MZL458788 NJD458786:NJH458788 NSZ458786:NTD458788 OCV458786:OCZ458788 OMR458786:OMV458788 OWN458786:OWR458788 PGJ458786:PGN458788 PQF458786:PQJ458788 QAB458786:QAF458788 QJX458786:QKB458788 QTT458786:QTX458788 RDP458786:RDT458788 RNL458786:RNP458788 RXH458786:RXL458788 SHD458786:SHH458788 SQZ458786:SRD458788 TAV458786:TAZ458788 TKR458786:TKV458788 TUN458786:TUR458788 UEJ458786:UEN458788 UOF458786:UOJ458788 UYB458786:UYF458788 VHX458786:VIB458788 VRT458786:VRX458788 WBP458786:WBT458788 WLL458786:WLP458788 WVH458786:WVL458788 IV524322:IZ524324 SR524322:SV524324 ACN524322:ACR524324 AMJ524322:AMN524324 AWF524322:AWJ524324 BGB524322:BGF524324 BPX524322:BQB524324 BZT524322:BZX524324 CJP524322:CJT524324 CTL524322:CTP524324 DDH524322:DDL524324 DND524322:DNH524324 DWZ524322:DXD524324 EGV524322:EGZ524324 EQR524322:EQV524324 FAN524322:FAR524324 FKJ524322:FKN524324 FUF524322:FUJ524324 GEB524322:GEF524324 GNX524322:GOB524324 GXT524322:GXX524324 HHP524322:HHT524324 HRL524322:HRP524324 IBH524322:IBL524324 ILD524322:ILH524324 IUZ524322:IVD524324 JEV524322:JEZ524324 JOR524322:JOV524324 JYN524322:JYR524324 KIJ524322:KIN524324 KSF524322:KSJ524324 LCB524322:LCF524324 LLX524322:LMB524324 LVT524322:LVX524324 MFP524322:MFT524324 MPL524322:MPP524324 MZH524322:MZL524324 NJD524322:NJH524324 NSZ524322:NTD524324 OCV524322:OCZ524324 OMR524322:OMV524324 OWN524322:OWR524324 PGJ524322:PGN524324 PQF524322:PQJ524324 QAB524322:QAF524324 QJX524322:QKB524324 QTT524322:QTX524324 RDP524322:RDT524324 RNL524322:RNP524324 RXH524322:RXL524324 SHD524322:SHH524324 SQZ524322:SRD524324 TAV524322:TAZ524324 TKR524322:TKV524324 TUN524322:TUR524324 UEJ524322:UEN524324 UOF524322:UOJ524324 UYB524322:UYF524324 VHX524322:VIB524324 VRT524322:VRX524324 WBP524322:WBT524324 WLL524322:WLP524324 WVH524322:WVL524324 IV589858:IZ589860 SR589858:SV589860 ACN589858:ACR589860 AMJ589858:AMN589860 AWF589858:AWJ589860 BGB589858:BGF589860 BPX589858:BQB589860 BZT589858:BZX589860 CJP589858:CJT589860 CTL589858:CTP589860 DDH589858:DDL589860 DND589858:DNH589860 DWZ589858:DXD589860 EGV589858:EGZ589860 EQR589858:EQV589860 FAN589858:FAR589860 FKJ589858:FKN589860 FUF589858:FUJ589860 GEB589858:GEF589860 GNX589858:GOB589860 GXT589858:GXX589860 HHP589858:HHT589860 HRL589858:HRP589860 IBH589858:IBL589860 ILD589858:ILH589860 IUZ589858:IVD589860 JEV589858:JEZ589860 JOR589858:JOV589860 JYN589858:JYR589860 KIJ589858:KIN589860 KSF589858:KSJ589860 LCB589858:LCF589860 LLX589858:LMB589860 LVT589858:LVX589860 MFP589858:MFT589860 MPL589858:MPP589860 MZH589858:MZL589860 NJD589858:NJH589860 NSZ589858:NTD589860 OCV589858:OCZ589860 OMR589858:OMV589860 OWN589858:OWR589860 PGJ589858:PGN589860 PQF589858:PQJ589860 QAB589858:QAF589860 QJX589858:QKB589860 QTT589858:QTX589860 RDP589858:RDT589860 RNL589858:RNP589860 RXH589858:RXL589860 SHD589858:SHH589860 SQZ589858:SRD589860 TAV589858:TAZ589860 TKR589858:TKV589860 TUN589858:TUR589860 UEJ589858:UEN589860 UOF589858:UOJ589860 UYB589858:UYF589860 VHX589858:VIB589860 VRT589858:VRX589860 WBP589858:WBT589860 WLL589858:WLP589860 WVH589858:WVL589860 IV655394:IZ655396 SR655394:SV655396 ACN655394:ACR655396 AMJ655394:AMN655396 AWF655394:AWJ655396 BGB655394:BGF655396 BPX655394:BQB655396 BZT655394:BZX655396 CJP655394:CJT655396 CTL655394:CTP655396 DDH655394:DDL655396 DND655394:DNH655396 DWZ655394:DXD655396 EGV655394:EGZ655396 EQR655394:EQV655396 FAN655394:FAR655396 FKJ655394:FKN655396 FUF655394:FUJ655396 GEB655394:GEF655396 GNX655394:GOB655396 GXT655394:GXX655396 HHP655394:HHT655396 HRL655394:HRP655396 IBH655394:IBL655396 ILD655394:ILH655396 IUZ655394:IVD655396 JEV655394:JEZ655396 JOR655394:JOV655396 JYN655394:JYR655396 KIJ655394:KIN655396 KSF655394:KSJ655396 LCB655394:LCF655396 LLX655394:LMB655396 LVT655394:LVX655396 MFP655394:MFT655396 MPL655394:MPP655396 MZH655394:MZL655396 NJD655394:NJH655396 NSZ655394:NTD655396 OCV655394:OCZ655396 OMR655394:OMV655396 OWN655394:OWR655396 PGJ655394:PGN655396 PQF655394:PQJ655396 QAB655394:QAF655396 QJX655394:QKB655396 QTT655394:QTX655396 RDP655394:RDT655396 RNL655394:RNP655396 RXH655394:RXL655396 SHD655394:SHH655396 SQZ655394:SRD655396 TAV655394:TAZ655396 TKR655394:TKV655396 TUN655394:TUR655396 UEJ655394:UEN655396 UOF655394:UOJ655396 UYB655394:UYF655396 VHX655394:VIB655396 VRT655394:VRX655396 WBP655394:WBT655396 WLL655394:WLP655396 WVH655394:WVL655396 IV720930:IZ720932 SR720930:SV720932 ACN720930:ACR720932 AMJ720930:AMN720932 AWF720930:AWJ720932 BGB720930:BGF720932 BPX720930:BQB720932 BZT720930:BZX720932 CJP720930:CJT720932 CTL720930:CTP720932 DDH720930:DDL720932 DND720930:DNH720932 DWZ720930:DXD720932 EGV720930:EGZ720932 EQR720930:EQV720932 FAN720930:FAR720932 FKJ720930:FKN720932 FUF720930:FUJ720932 GEB720930:GEF720932 GNX720930:GOB720932 GXT720930:GXX720932 HHP720930:HHT720932 HRL720930:HRP720932 IBH720930:IBL720932 ILD720930:ILH720932 IUZ720930:IVD720932 JEV720930:JEZ720932 JOR720930:JOV720932 JYN720930:JYR720932 KIJ720930:KIN720932 KSF720930:KSJ720932 LCB720930:LCF720932 LLX720930:LMB720932 LVT720930:LVX720932 MFP720930:MFT720932 MPL720930:MPP720932 MZH720930:MZL720932 NJD720930:NJH720932 NSZ720930:NTD720932 OCV720930:OCZ720932 OMR720930:OMV720932 OWN720930:OWR720932 PGJ720930:PGN720932 PQF720930:PQJ720932 QAB720930:QAF720932 QJX720930:QKB720932 QTT720930:QTX720932 RDP720930:RDT720932 RNL720930:RNP720932 RXH720930:RXL720932 SHD720930:SHH720932 SQZ720930:SRD720932 TAV720930:TAZ720932 TKR720930:TKV720932 TUN720930:TUR720932 UEJ720930:UEN720932 UOF720930:UOJ720932 UYB720930:UYF720932 VHX720930:VIB720932 VRT720930:VRX720932 WBP720930:WBT720932 WLL720930:WLP720932 WVH720930:WVL720932 IV786466:IZ786468 SR786466:SV786468 ACN786466:ACR786468 AMJ786466:AMN786468 AWF786466:AWJ786468 BGB786466:BGF786468 BPX786466:BQB786468 BZT786466:BZX786468 CJP786466:CJT786468 CTL786466:CTP786468 DDH786466:DDL786468 DND786466:DNH786468 DWZ786466:DXD786468 EGV786466:EGZ786468 EQR786466:EQV786468 FAN786466:FAR786468 FKJ786466:FKN786468 FUF786466:FUJ786468 GEB786466:GEF786468 GNX786466:GOB786468 GXT786466:GXX786468 HHP786466:HHT786468 HRL786466:HRP786468 IBH786466:IBL786468 ILD786466:ILH786468 IUZ786466:IVD786468 JEV786466:JEZ786468 JOR786466:JOV786468 JYN786466:JYR786468 KIJ786466:KIN786468 KSF786466:KSJ786468 LCB786466:LCF786468 LLX786466:LMB786468 LVT786466:LVX786468 MFP786466:MFT786468 MPL786466:MPP786468 MZH786466:MZL786468 NJD786466:NJH786468 NSZ786466:NTD786468 OCV786466:OCZ786468 OMR786466:OMV786468 OWN786466:OWR786468 PGJ786466:PGN786468 PQF786466:PQJ786468 QAB786466:QAF786468 QJX786466:QKB786468 QTT786466:QTX786468 RDP786466:RDT786468 RNL786466:RNP786468 RXH786466:RXL786468 SHD786466:SHH786468 SQZ786466:SRD786468 TAV786466:TAZ786468 TKR786466:TKV786468 TUN786466:TUR786468 UEJ786466:UEN786468 UOF786466:UOJ786468 UYB786466:UYF786468 VHX786466:VIB786468 VRT786466:VRX786468 WBP786466:WBT786468 WLL786466:WLP786468 WVH786466:WVL786468 IV852002:IZ852004 SR852002:SV852004 ACN852002:ACR852004 AMJ852002:AMN852004 AWF852002:AWJ852004 BGB852002:BGF852004 BPX852002:BQB852004 BZT852002:BZX852004 CJP852002:CJT852004 CTL852002:CTP852004 DDH852002:DDL852004 DND852002:DNH852004 DWZ852002:DXD852004 EGV852002:EGZ852004 EQR852002:EQV852004 FAN852002:FAR852004 FKJ852002:FKN852004 FUF852002:FUJ852004 GEB852002:GEF852004 GNX852002:GOB852004 GXT852002:GXX852004 HHP852002:HHT852004 HRL852002:HRP852004 IBH852002:IBL852004 ILD852002:ILH852004 IUZ852002:IVD852004 JEV852002:JEZ852004 JOR852002:JOV852004 JYN852002:JYR852004 KIJ852002:KIN852004 KSF852002:KSJ852004 LCB852002:LCF852004 LLX852002:LMB852004 LVT852002:LVX852004 MFP852002:MFT852004 MPL852002:MPP852004 MZH852002:MZL852004 NJD852002:NJH852004 NSZ852002:NTD852004 OCV852002:OCZ852004 OMR852002:OMV852004 OWN852002:OWR852004 PGJ852002:PGN852004 PQF852002:PQJ852004 QAB852002:QAF852004 QJX852002:QKB852004 QTT852002:QTX852004 RDP852002:RDT852004 RNL852002:RNP852004 RXH852002:RXL852004 SHD852002:SHH852004 SQZ852002:SRD852004 TAV852002:TAZ852004 TKR852002:TKV852004 TUN852002:TUR852004 UEJ852002:UEN852004 UOF852002:UOJ852004 UYB852002:UYF852004 VHX852002:VIB852004 VRT852002:VRX852004 WBP852002:WBT852004 WLL852002:WLP852004 WVH852002:WVL852004 IV917538:IZ917540 SR917538:SV917540 ACN917538:ACR917540 AMJ917538:AMN917540 AWF917538:AWJ917540 BGB917538:BGF917540 BPX917538:BQB917540 BZT917538:BZX917540 CJP917538:CJT917540 CTL917538:CTP917540 DDH917538:DDL917540 DND917538:DNH917540 DWZ917538:DXD917540 EGV917538:EGZ917540 EQR917538:EQV917540 FAN917538:FAR917540 FKJ917538:FKN917540 FUF917538:FUJ917540 GEB917538:GEF917540 GNX917538:GOB917540 GXT917538:GXX917540 HHP917538:HHT917540 HRL917538:HRP917540 IBH917538:IBL917540 ILD917538:ILH917540 IUZ917538:IVD917540 JEV917538:JEZ917540 JOR917538:JOV917540 JYN917538:JYR917540 KIJ917538:KIN917540 KSF917538:KSJ917540 LCB917538:LCF917540 LLX917538:LMB917540 LVT917538:LVX917540 MFP917538:MFT917540 MPL917538:MPP917540 MZH917538:MZL917540 NJD917538:NJH917540 NSZ917538:NTD917540 OCV917538:OCZ917540 OMR917538:OMV917540 OWN917538:OWR917540 PGJ917538:PGN917540 PQF917538:PQJ917540 QAB917538:QAF917540 QJX917538:QKB917540 QTT917538:QTX917540 RDP917538:RDT917540 RNL917538:RNP917540 RXH917538:RXL917540 SHD917538:SHH917540 SQZ917538:SRD917540 TAV917538:TAZ917540 TKR917538:TKV917540 TUN917538:TUR917540 UEJ917538:UEN917540 UOF917538:UOJ917540 UYB917538:UYF917540 VHX917538:VIB917540 VRT917538:VRX917540 WBP917538:WBT917540 WLL917538:WLP917540 WVH917538:WVL917540 IV983074:IZ983076 SR983074:SV983076 ACN983074:ACR983076 AMJ983074:AMN983076 AWF983074:AWJ983076 BGB983074:BGF983076 BPX983074:BQB983076 BZT983074:BZX983076 CJP983074:CJT983076 CTL983074:CTP983076 DDH983074:DDL983076 DND983074:DNH983076 DWZ983074:DXD983076 EGV983074:EGZ983076 EQR983074:EQV983076 FAN983074:FAR983076 FKJ983074:FKN983076 FUF983074:FUJ983076 GEB983074:GEF983076 GNX983074:GOB983076 GXT983074:GXX983076 HHP983074:HHT983076 HRL983074:HRP983076 IBH983074:IBL983076 ILD983074:ILH983076 IUZ983074:IVD983076 JEV983074:JEZ983076 JOR983074:JOV983076 JYN983074:JYR983076 KIJ983074:KIN983076 KSF983074:KSJ983076 LCB983074:LCF983076 LLX983074:LMB983076 LVT983074:LVX983076 MFP983074:MFT983076 MPL983074:MPP983076 MZH983074:MZL983076 NJD983074:NJH983076 NSZ983074:NTD983076 OCV983074:OCZ983076 OMR983074:OMV983076 OWN983074:OWR983076 PGJ983074:PGN983076 PQF983074:PQJ983076 QAB983074:QAF983076 QJX983074:QKB983076 QTT983074:QTX983076 RDP983074:RDT983076 RNL983074:RNP983076 RXH983074:RXL983076 SHD983074:SHH983076 SQZ983074:SRD983076 TAV983074:TAZ983076 TKR983074:TKV983076 TUN983074:TUR983076 UEJ983074:UEN983076 UOF983074:UOJ983076 UYB983074:UYF983076 VHX983074:VIB983076 VRT983074:VRX983076 WBP983074:WBT983076 WLL983074:WLP983076 WVH983074:WVL983076 IV5:IZ8 SR5:SV8 ACN5:ACR8 AMJ5:AMN8 AWF5:AWJ8 BGB5:BGF8 BPX5:BQB8 BZT5:BZX8 CJP5:CJT8 CTL5:CTP8 DDH5:DDL8 DND5:DNH8 DWZ5:DXD8 EGV5:EGZ8 EQR5:EQV8 FAN5:FAR8 FKJ5:FKN8 FUF5:FUJ8 GEB5:GEF8 GNX5:GOB8 GXT5:GXX8 HHP5:HHT8 HRL5:HRP8 IBH5:IBL8 ILD5:ILH8 IUZ5:IVD8 JEV5:JEZ8 JOR5:JOV8 JYN5:JYR8 KIJ5:KIN8 KSF5:KSJ8 LCB5:LCF8 LLX5:LMB8 LVT5:LVX8 MFP5:MFT8 MPL5:MPP8 MZH5:MZL8 NJD5:NJH8 NSZ5:NTD8 OCV5:OCZ8 OMR5:OMV8 OWN5:OWR8 PGJ5:PGN8 PQF5:PQJ8 QAB5:QAF8 QJX5:QKB8 QTT5:QTX8 RDP5:RDT8 RNL5:RNP8 RXH5:RXL8 SHD5:SHH8 SQZ5:SRD8 TAV5:TAZ8 TKR5:TKV8 TUN5:TUR8 UEJ5:UEN8 UOF5:UOJ8 UYB5:UYF8 VHX5:VIB8 VRT5:VRX8 WBP5:WBT8 WLL5:WLP8 WVH5:WVL8 IV65542:IZ65545 SR65542:SV65545 ACN65542:ACR65545 AMJ65542:AMN65545 AWF65542:AWJ65545 BGB65542:BGF65545 BPX65542:BQB65545 BZT65542:BZX65545 CJP65542:CJT65545 CTL65542:CTP65545 DDH65542:DDL65545 DND65542:DNH65545 DWZ65542:DXD65545 EGV65542:EGZ65545 EQR65542:EQV65545 FAN65542:FAR65545 FKJ65542:FKN65545 FUF65542:FUJ65545 GEB65542:GEF65545 GNX65542:GOB65545 GXT65542:GXX65545 HHP65542:HHT65545 HRL65542:HRP65545 IBH65542:IBL65545 ILD65542:ILH65545 IUZ65542:IVD65545 JEV65542:JEZ65545 JOR65542:JOV65545 JYN65542:JYR65545 KIJ65542:KIN65545 KSF65542:KSJ65545 LCB65542:LCF65545 LLX65542:LMB65545 LVT65542:LVX65545 MFP65542:MFT65545 MPL65542:MPP65545 MZH65542:MZL65545 NJD65542:NJH65545 NSZ65542:NTD65545 OCV65542:OCZ65545 OMR65542:OMV65545 OWN65542:OWR65545 PGJ65542:PGN65545 PQF65542:PQJ65545 QAB65542:QAF65545 QJX65542:QKB65545 QTT65542:QTX65545 RDP65542:RDT65545 RNL65542:RNP65545 RXH65542:RXL65545 SHD65542:SHH65545 SQZ65542:SRD65545 TAV65542:TAZ65545 TKR65542:TKV65545 TUN65542:TUR65545 UEJ65542:UEN65545 UOF65542:UOJ65545 UYB65542:UYF65545 VHX65542:VIB65545 VRT65542:VRX65545 WBP65542:WBT65545 WLL65542:WLP65545 WVH65542:WVL65545 IV131078:IZ131081 SR131078:SV131081 ACN131078:ACR131081 AMJ131078:AMN131081 AWF131078:AWJ131081 BGB131078:BGF131081 BPX131078:BQB131081 BZT131078:BZX131081 CJP131078:CJT131081 CTL131078:CTP131081 DDH131078:DDL131081 DND131078:DNH131081 DWZ131078:DXD131081 EGV131078:EGZ131081 EQR131078:EQV131081 FAN131078:FAR131081 FKJ131078:FKN131081 FUF131078:FUJ131081 GEB131078:GEF131081 GNX131078:GOB131081 GXT131078:GXX131081 HHP131078:HHT131081 HRL131078:HRP131081 IBH131078:IBL131081 ILD131078:ILH131081 IUZ131078:IVD131081 JEV131078:JEZ131081 JOR131078:JOV131081 JYN131078:JYR131081 KIJ131078:KIN131081 KSF131078:KSJ131081 LCB131078:LCF131081 LLX131078:LMB131081 LVT131078:LVX131081 MFP131078:MFT131081 MPL131078:MPP131081 MZH131078:MZL131081 NJD131078:NJH131081 NSZ131078:NTD131081 OCV131078:OCZ131081 OMR131078:OMV131081 OWN131078:OWR131081 PGJ131078:PGN131081 PQF131078:PQJ131081 QAB131078:QAF131081 QJX131078:QKB131081 QTT131078:QTX131081 RDP131078:RDT131081 RNL131078:RNP131081 RXH131078:RXL131081 SHD131078:SHH131081 SQZ131078:SRD131081 TAV131078:TAZ131081 TKR131078:TKV131081 TUN131078:TUR131081 UEJ131078:UEN131081 UOF131078:UOJ131081 UYB131078:UYF131081 VHX131078:VIB131081 VRT131078:VRX131081 WBP131078:WBT131081 WLL131078:WLP131081 WVH131078:WVL131081 IV196614:IZ196617 SR196614:SV196617 ACN196614:ACR196617 AMJ196614:AMN196617 AWF196614:AWJ196617 BGB196614:BGF196617 BPX196614:BQB196617 BZT196614:BZX196617 CJP196614:CJT196617 CTL196614:CTP196617 DDH196614:DDL196617 DND196614:DNH196617 DWZ196614:DXD196617 EGV196614:EGZ196617 EQR196614:EQV196617 FAN196614:FAR196617 FKJ196614:FKN196617 FUF196614:FUJ196617 GEB196614:GEF196617 GNX196614:GOB196617 GXT196614:GXX196617 HHP196614:HHT196617 HRL196614:HRP196617 IBH196614:IBL196617 ILD196614:ILH196617 IUZ196614:IVD196617 JEV196614:JEZ196617 JOR196614:JOV196617 JYN196614:JYR196617 KIJ196614:KIN196617 KSF196614:KSJ196617 LCB196614:LCF196617 LLX196614:LMB196617 LVT196614:LVX196617 MFP196614:MFT196617 MPL196614:MPP196617 MZH196614:MZL196617 NJD196614:NJH196617 NSZ196614:NTD196617 OCV196614:OCZ196617 OMR196614:OMV196617 OWN196614:OWR196617 PGJ196614:PGN196617 PQF196614:PQJ196617 QAB196614:QAF196617 QJX196614:QKB196617 QTT196614:QTX196617 RDP196614:RDT196617 RNL196614:RNP196617 RXH196614:RXL196617 SHD196614:SHH196617 SQZ196614:SRD196617 TAV196614:TAZ196617 TKR196614:TKV196617 TUN196614:TUR196617 UEJ196614:UEN196617 UOF196614:UOJ196617 UYB196614:UYF196617 VHX196614:VIB196617 VRT196614:VRX196617 WBP196614:WBT196617 WLL196614:WLP196617 WVH196614:WVL196617 IV262150:IZ262153 SR262150:SV262153 ACN262150:ACR262153 AMJ262150:AMN262153 AWF262150:AWJ262153 BGB262150:BGF262153 BPX262150:BQB262153 BZT262150:BZX262153 CJP262150:CJT262153 CTL262150:CTP262153 DDH262150:DDL262153 DND262150:DNH262153 DWZ262150:DXD262153 EGV262150:EGZ262153 EQR262150:EQV262153 FAN262150:FAR262153 FKJ262150:FKN262153 FUF262150:FUJ262153 GEB262150:GEF262153 GNX262150:GOB262153 GXT262150:GXX262153 HHP262150:HHT262153 HRL262150:HRP262153 IBH262150:IBL262153 ILD262150:ILH262153 IUZ262150:IVD262153 JEV262150:JEZ262153 JOR262150:JOV262153 JYN262150:JYR262153 KIJ262150:KIN262153 KSF262150:KSJ262153 LCB262150:LCF262153 LLX262150:LMB262153 LVT262150:LVX262153 MFP262150:MFT262153 MPL262150:MPP262153 MZH262150:MZL262153 NJD262150:NJH262153 NSZ262150:NTD262153 OCV262150:OCZ262153 OMR262150:OMV262153 OWN262150:OWR262153 PGJ262150:PGN262153 PQF262150:PQJ262153 QAB262150:QAF262153 QJX262150:QKB262153 QTT262150:QTX262153 RDP262150:RDT262153 RNL262150:RNP262153 RXH262150:RXL262153 SHD262150:SHH262153 SQZ262150:SRD262153 TAV262150:TAZ262153 TKR262150:TKV262153 TUN262150:TUR262153 UEJ262150:UEN262153 UOF262150:UOJ262153 UYB262150:UYF262153 VHX262150:VIB262153 VRT262150:VRX262153 WBP262150:WBT262153 WLL262150:WLP262153 WVH262150:WVL262153 IV327686:IZ327689 SR327686:SV327689 ACN327686:ACR327689 AMJ327686:AMN327689 AWF327686:AWJ327689 BGB327686:BGF327689 BPX327686:BQB327689 BZT327686:BZX327689 CJP327686:CJT327689 CTL327686:CTP327689 DDH327686:DDL327689 DND327686:DNH327689 DWZ327686:DXD327689 EGV327686:EGZ327689 EQR327686:EQV327689 FAN327686:FAR327689 FKJ327686:FKN327689 FUF327686:FUJ327689 GEB327686:GEF327689 GNX327686:GOB327689 GXT327686:GXX327689 HHP327686:HHT327689 HRL327686:HRP327689 IBH327686:IBL327689 ILD327686:ILH327689 IUZ327686:IVD327689 JEV327686:JEZ327689 JOR327686:JOV327689 JYN327686:JYR327689 KIJ327686:KIN327689 KSF327686:KSJ327689 LCB327686:LCF327689 LLX327686:LMB327689 LVT327686:LVX327689 MFP327686:MFT327689 MPL327686:MPP327689 MZH327686:MZL327689 NJD327686:NJH327689 NSZ327686:NTD327689 OCV327686:OCZ327689 OMR327686:OMV327689 OWN327686:OWR327689 PGJ327686:PGN327689 PQF327686:PQJ327689 QAB327686:QAF327689 QJX327686:QKB327689 QTT327686:QTX327689 RDP327686:RDT327689 RNL327686:RNP327689 RXH327686:RXL327689 SHD327686:SHH327689 SQZ327686:SRD327689 TAV327686:TAZ327689 TKR327686:TKV327689 TUN327686:TUR327689 UEJ327686:UEN327689 UOF327686:UOJ327689 UYB327686:UYF327689 VHX327686:VIB327689 VRT327686:VRX327689 WBP327686:WBT327689 WLL327686:WLP327689 WVH327686:WVL327689 IV393222:IZ393225 SR393222:SV393225 ACN393222:ACR393225 AMJ393222:AMN393225 AWF393222:AWJ393225 BGB393222:BGF393225 BPX393222:BQB393225 BZT393222:BZX393225 CJP393222:CJT393225 CTL393222:CTP393225 DDH393222:DDL393225 DND393222:DNH393225 DWZ393222:DXD393225 EGV393222:EGZ393225 EQR393222:EQV393225 FAN393222:FAR393225 FKJ393222:FKN393225 FUF393222:FUJ393225 GEB393222:GEF393225 GNX393222:GOB393225 GXT393222:GXX393225 HHP393222:HHT393225 HRL393222:HRP393225 IBH393222:IBL393225 ILD393222:ILH393225 IUZ393222:IVD393225 JEV393222:JEZ393225 JOR393222:JOV393225 JYN393222:JYR393225 KIJ393222:KIN393225 KSF393222:KSJ393225 LCB393222:LCF393225 LLX393222:LMB393225 LVT393222:LVX393225 MFP393222:MFT393225 MPL393222:MPP393225 MZH393222:MZL393225 NJD393222:NJH393225 NSZ393222:NTD393225 OCV393222:OCZ393225 OMR393222:OMV393225 OWN393222:OWR393225 PGJ393222:PGN393225 PQF393222:PQJ393225 QAB393222:QAF393225 QJX393222:QKB393225 QTT393222:QTX393225 RDP393222:RDT393225 RNL393222:RNP393225 RXH393222:RXL393225 SHD393222:SHH393225 SQZ393222:SRD393225 TAV393222:TAZ393225 TKR393222:TKV393225 TUN393222:TUR393225 UEJ393222:UEN393225 UOF393222:UOJ393225 UYB393222:UYF393225 VHX393222:VIB393225 VRT393222:VRX393225 WBP393222:WBT393225 WLL393222:WLP393225 WVH393222:WVL393225 IV458758:IZ458761 SR458758:SV458761 ACN458758:ACR458761 AMJ458758:AMN458761 AWF458758:AWJ458761 BGB458758:BGF458761 BPX458758:BQB458761 BZT458758:BZX458761 CJP458758:CJT458761 CTL458758:CTP458761 DDH458758:DDL458761 DND458758:DNH458761 DWZ458758:DXD458761 EGV458758:EGZ458761 EQR458758:EQV458761 FAN458758:FAR458761 FKJ458758:FKN458761 FUF458758:FUJ458761 GEB458758:GEF458761 GNX458758:GOB458761 GXT458758:GXX458761 HHP458758:HHT458761 HRL458758:HRP458761 IBH458758:IBL458761 ILD458758:ILH458761 IUZ458758:IVD458761 JEV458758:JEZ458761 JOR458758:JOV458761 JYN458758:JYR458761 KIJ458758:KIN458761 KSF458758:KSJ458761 LCB458758:LCF458761 LLX458758:LMB458761 LVT458758:LVX458761 MFP458758:MFT458761 MPL458758:MPP458761 MZH458758:MZL458761 NJD458758:NJH458761 NSZ458758:NTD458761 OCV458758:OCZ458761 OMR458758:OMV458761 OWN458758:OWR458761 PGJ458758:PGN458761 PQF458758:PQJ458761 QAB458758:QAF458761 QJX458758:QKB458761 QTT458758:QTX458761 RDP458758:RDT458761 RNL458758:RNP458761 RXH458758:RXL458761 SHD458758:SHH458761 SQZ458758:SRD458761 TAV458758:TAZ458761 TKR458758:TKV458761 TUN458758:TUR458761 UEJ458758:UEN458761 UOF458758:UOJ458761 UYB458758:UYF458761 VHX458758:VIB458761 VRT458758:VRX458761 WBP458758:WBT458761 WLL458758:WLP458761 WVH458758:WVL458761 IV524294:IZ524297 SR524294:SV524297 ACN524294:ACR524297 AMJ524294:AMN524297 AWF524294:AWJ524297 BGB524294:BGF524297 BPX524294:BQB524297 BZT524294:BZX524297 CJP524294:CJT524297 CTL524294:CTP524297 DDH524294:DDL524297 DND524294:DNH524297 DWZ524294:DXD524297 EGV524294:EGZ524297 EQR524294:EQV524297 FAN524294:FAR524297 FKJ524294:FKN524297 FUF524294:FUJ524297 GEB524294:GEF524297 GNX524294:GOB524297 GXT524294:GXX524297 HHP524294:HHT524297 HRL524294:HRP524297 IBH524294:IBL524297 ILD524294:ILH524297 IUZ524294:IVD524297 JEV524294:JEZ524297 JOR524294:JOV524297 JYN524294:JYR524297 KIJ524294:KIN524297 KSF524294:KSJ524297 LCB524294:LCF524297 LLX524294:LMB524297 LVT524294:LVX524297 MFP524294:MFT524297 MPL524294:MPP524297 MZH524294:MZL524297 NJD524294:NJH524297 NSZ524294:NTD524297 OCV524294:OCZ524297 OMR524294:OMV524297 OWN524294:OWR524297 PGJ524294:PGN524297 PQF524294:PQJ524297 QAB524294:QAF524297 QJX524294:QKB524297 QTT524294:QTX524297 RDP524294:RDT524297 RNL524294:RNP524297 RXH524294:RXL524297 SHD524294:SHH524297 SQZ524294:SRD524297 TAV524294:TAZ524297 TKR524294:TKV524297 TUN524294:TUR524297 UEJ524294:UEN524297 UOF524294:UOJ524297 UYB524294:UYF524297 VHX524294:VIB524297 VRT524294:VRX524297 WBP524294:WBT524297 WLL524294:WLP524297 WVH524294:WVL524297 IV589830:IZ589833 SR589830:SV589833 ACN589830:ACR589833 AMJ589830:AMN589833 AWF589830:AWJ589833 BGB589830:BGF589833 BPX589830:BQB589833 BZT589830:BZX589833 CJP589830:CJT589833 CTL589830:CTP589833 DDH589830:DDL589833 DND589830:DNH589833 DWZ589830:DXD589833 EGV589830:EGZ589833 EQR589830:EQV589833 FAN589830:FAR589833 FKJ589830:FKN589833 FUF589830:FUJ589833 GEB589830:GEF589833 GNX589830:GOB589833 GXT589830:GXX589833 HHP589830:HHT589833 HRL589830:HRP589833 IBH589830:IBL589833 ILD589830:ILH589833 IUZ589830:IVD589833 JEV589830:JEZ589833 JOR589830:JOV589833 JYN589830:JYR589833 KIJ589830:KIN589833 KSF589830:KSJ589833 LCB589830:LCF589833 LLX589830:LMB589833 LVT589830:LVX589833 MFP589830:MFT589833 MPL589830:MPP589833 MZH589830:MZL589833 NJD589830:NJH589833 NSZ589830:NTD589833 OCV589830:OCZ589833 OMR589830:OMV589833 OWN589830:OWR589833 PGJ589830:PGN589833 PQF589830:PQJ589833 QAB589830:QAF589833 QJX589830:QKB589833 QTT589830:QTX589833 RDP589830:RDT589833 RNL589830:RNP589833 RXH589830:RXL589833 SHD589830:SHH589833 SQZ589830:SRD589833 TAV589830:TAZ589833 TKR589830:TKV589833 TUN589830:TUR589833 UEJ589830:UEN589833 UOF589830:UOJ589833 UYB589830:UYF589833 VHX589830:VIB589833 VRT589830:VRX589833 WBP589830:WBT589833 WLL589830:WLP589833 WVH589830:WVL589833 IV655366:IZ655369 SR655366:SV655369 ACN655366:ACR655369 AMJ655366:AMN655369 AWF655366:AWJ655369 BGB655366:BGF655369 BPX655366:BQB655369 BZT655366:BZX655369 CJP655366:CJT655369 CTL655366:CTP655369 DDH655366:DDL655369 DND655366:DNH655369 DWZ655366:DXD655369 EGV655366:EGZ655369 EQR655366:EQV655369 FAN655366:FAR655369 FKJ655366:FKN655369 FUF655366:FUJ655369 GEB655366:GEF655369 GNX655366:GOB655369 GXT655366:GXX655369 HHP655366:HHT655369 HRL655366:HRP655369 IBH655366:IBL655369 ILD655366:ILH655369 IUZ655366:IVD655369 JEV655366:JEZ655369 JOR655366:JOV655369 JYN655366:JYR655369 KIJ655366:KIN655369 KSF655366:KSJ655369 LCB655366:LCF655369 LLX655366:LMB655369 LVT655366:LVX655369 MFP655366:MFT655369 MPL655366:MPP655369 MZH655366:MZL655369 NJD655366:NJH655369 NSZ655366:NTD655369 OCV655366:OCZ655369 OMR655366:OMV655369 OWN655366:OWR655369 PGJ655366:PGN655369 PQF655366:PQJ655369 QAB655366:QAF655369 QJX655366:QKB655369 QTT655366:QTX655369 RDP655366:RDT655369 RNL655366:RNP655369 RXH655366:RXL655369 SHD655366:SHH655369 SQZ655366:SRD655369 TAV655366:TAZ655369 TKR655366:TKV655369 TUN655366:TUR655369 UEJ655366:UEN655369 UOF655366:UOJ655369 UYB655366:UYF655369 VHX655366:VIB655369 VRT655366:VRX655369 WBP655366:WBT655369 WLL655366:WLP655369 WVH655366:WVL655369 IV720902:IZ720905 SR720902:SV720905 ACN720902:ACR720905 AMJ720902:AMN720905 AWF720902:AWJ720905 BGB720902:BGF720905 BPX720902:BQB720905 BZT720902:BZX720905 CJP720902:CJT720905 CTL720902:CTP720905 DDH720902:DDL720905 DND720902:DNH720905 DWZ720902:DXD720905 EGV720902:EGZ720905 EQR720902:EQV720905 FAN720902:FAR720905 FKJ720902:FKN720905 FUF720902:FUJ720905 GEB720902:GEF720905 GNX720902:GOB720905 GXT720902:GXX720905 HHP720902:HHT720905 HRL720902:HRP720905 IBH720902:IBL720905 ILD720902:ILH720905 IUZ720902:IVD720905 JEV720902:JEZ720905 JOR720902:JOV720905 JYN720902:JYR720905 KIJ720902:KIN720905 KSF720902:KSJ720905 LCB720902:LCF720905 LLX720902:LMB720905 LVT720902:LVX720905 MFP720902:MFT720905 MPL720902:MPP720905 MZH720902:MZL720905 NJD720902:NJH720905 NSZ720902:NTD720905 OCV720902:OCZ720905 OMR720902:OMV720905 OWN720902:OWR720905 PGJ720902:PGN720905 PQF720902:PQJ720905 QAB720902:QAF720905 QJX720902:QKB720905 QTT720902:QTX720905 RDP720902:RDT720905 RNL720902:RNP720905 RXH720902:RXL720905 SHD720902:SHH720905 SQZ720902:SRD720905 TAV720902:TAZ720905 TKR720902:TKV720905 TUN720902:TUR720905 UEJ720902:UEN720905 UOF720902:UOJ720905 UYB720902:UYF720905 VHX720902:VIB720905 VRT720902:VRX720905 WBP720902:WBT720905 WLL720902:WLP720905 WVH720902:WVL720905 IV786438:IZ786441 SR786438:SV786441 ACN786438:ACR786441 AMJ786438:AMN786441 AWF786438:AWJ786441 BGB786438:BGF786441 BPX786438:BQB786441 BZT786438:BZX786441 CJP786438:CJT786441 CTL786438:CTP786441 DDH786438:DDL786441 DND786438:DNH786441 DWZ786438:DXD786441 EGV786438:EGZ786441 EQR786438:EQV786441 FAN786438:FAR786441 FKJ786438:FKN786441 FUF786438:FUJ786441 GEB786438:GEF786441 GNX786438:GOB786441 GXT786438:GXX786441 HHP786438:HHT786441 HRL786438:HRP786441 IBH786438:IBL786441 ILD786438:ILH786441 IUZ786438:IVD786441 JEV786438:JEZ786441 JOR786438:JOV786441 JYN786438:JYR786441 KIJ786438:KIN786441 KSF786438:KSJ786441 LCB786438:LCF786441 LLX786438:LMB786441 LVT786438:LVX786441 MFP786438:MFT786441 MPL786438:MPP786441 MZH786438:MZL786441 NJD786438:NJH786441 NSZ786438:NTD786441 OCV786438:OCZ786441 OMR786438:OMV786441 OWN786438:OWR786441 PGJ786438:PGN786441 PQF786438:PQJ786441 QAB786438:QAF786441 QJX786438:QKB786441 QTT786438:QTX786441 RDP786438:RDT786441 RNL786438:RNP786441 RXH786438:RXL786441 SHD786438:SHH786441 SQZ786438:SRD786441 TAV786438:TAZ786441 TKR786438:TKV786441 TUN786438:TUR786441 UEJ786438:UEN786441 UOF786438:UOJ786441 UYB786438:UYF786441 VHX786438:VIB786441 VRT786438:VRX786441 WBP786438:WBT786441 WLL786438:WLP786441 WVH786438:WVL786441 IV851974:IZ851977 SR851974:SV851977 ACN851974:ACR851977 AMJ851974:AMN851977 AWF851974:AWJ851977 BGB851974:BGF851977 BPX851974:BQB851977 BZT851974:BZX851977 CJP851974:CJT851977 CTL851974:CTP851977 DDH851974:DDL851977 DND851974:DNH851977 DWZ851974:DXD851977 EGV851974:EGZ851977 EQR851974:EQV851977 FAN851974:FAR851977 FKJ851974:FKN851977 FUF851974:FUJ851977 GEB851974:GEF851977 GNX851974:GOB851977 GXT851974:GXX851977 HHP851974:HHT851977 HRL851974:HRP851977 IBH851974:IBL851977 ILD851974:ILH851977 IUZ851974:IVD851977 JEV851974:JEZ851977 JOR851974:JOV851977 JYN851974:JYR851977 KIJ851974:KIN851977 KSF851974:KSJ851977 LCB851974:LCF851977 LLX851974:LMB851977 LVT851974:LVX851977 MFP851974:MFT851977 MPL851974:MPP851977 MZH851974:MZL851977 NJD851974:NJH851977 NSZ851974:NTD851977 OCV851974:OCZ851977 OMR851974:OMV851977 OWN851974:OWR851977 PGJ851974:PGN851977 PQF851974:PQJ851977 QAB851974:QAF851977 QJX851974:QKB851977 QTT851974:QTX851977 RDP851974:RDT851977 RNL851974:RNP851977 RXH851974:RXL851977 SHD851974:SHH851977 SQZ851974:SRD851977 TAV851974:TAZ851977 TKR851974:TKV851977 TUN851974:TUR851977 UEJ851974:UEN851977 UOF851974:UOJ851977 UYB851974:UYF851977 VHX851974:VIB851977 VRT851974:VRX851977 WBP851974:WBT851977 WLL851974:WLP851977 WVH851974:WVL851977 IV917510:IZ917513 SR917510:SV917513 ACN917510:ACR917513 AMJ917510:AMN917513 AWF917510:AWJ917513 BGB917510:BGF917513 BPX917510:BQB917513 BZT917510:BZX917513 CJP917510:CJT917513 CTL917510:CTP917513 DDH917510:DDL917513 DND917510:DNH917513 DWZ917510:DXD917513 EGV917510:EGZ917513 EQR917510:EQV917513 FAN917510:FAR917513 FKJ917510:FKN917513 FUF917510:FUJ917513 GEB917510:GEF917513 GNX917510:GOB917513 GXT917510:GXX917513 HHP917510:HHT917513 HRL917510:HRP917513 IBH917510:IBL917513 ILD917510:ILH917513 IUZ917510:IVD917513 JEV917510:JEZ917513 JOR917510:JOV917513 JYN917510:JYR917513 KIJ917510:KIN917513 KSF917510:KSJ917513 LCB917510:LCF917513 LLX917510:LMB917513 LVT917510:LVX917513 MFP917510:MFT917513 MPL917510:MPP917513 MZH917510:MZL917513 NJD917510:NJH917513 NSZ917510:NTD917513 OCV917510:OCZ917513 OMR917510:OMV917513 OWN917510:OWR917513 PGJ917510:PGN917513 PQF917510:PQJ917513 QAB917510:QAF917513 QJX917510:QKB917513 QTT917510:QTX917513 RDP917510:RDT917513 RNL917510:RNP917513 RXH917510:RXL917513 SHD917510:SHH917513 SQZ917510:SRD917513 TAV917510:TAZ917513 TKR917510:TKV917513 TUN917510:TUR917513 UEJ917510:UEN917513 UOF917510:UOJ917513 UYB917510:UYF917513 VHX917510:VIB917513 VRT917510:VRX917513 WBP917510:WBT917513 WLL917510:WLP917513 WVH917510:WVL917513 IV983046:IZ983049 SR983046:SV983049 ACN983046:ACR983049 AMJ983046:AMN983049 AWF983046:AWJ983049 BGB983046:BGF983049 BPX983046:BQB983049 BZT983046:BZX983049 CJP983046:CJT983049 CTL983046:CTP983049 DDH983046:DDL983049 DND983046:DNH983049 DWZ983046:DXD983049 EGV983046:EGZ983049 EQR983046:EQV983049 FAN983046:FAR983049 FKJ983046:FKN983049 FUF983046:FUJ983049 GEB983046:GEF983049 GNX983046:GOB983049 GXT983046:GXX983049 HHP983046:HHT983049 HRL983046:HRP983049 IBH983046:IBL983049 ILD983046:ILH983049 IUZ983046:IVD983049 JEV983046:JEZ983049 JOR983046:JOV983049 JYN983046:JYR983049 KIJ983046:KIN983049 KSF983046:KSJ983049 LCB983046:LCF983049 LLX983046:LMB983049 LVT983046:LVX983049 MFP983046:MFT983049 MPL983046:MPP983049 MZH983046:MZL983049 NJD983046:NJH983049 NSZ983046:NTD983049 OCV983046:OCZ983049 OMR983046:OMV983049 OWN983046:OWR983049 PGJ983046:PGN983049 PQF983046:PQJ983049 QAB983046:QAF983049 QJX983046:QKB983049 QTT983046:QTX983049 RDP983046:RDT983049 RNL983046:RNP983049 RXH983046:RXL983049 SHD983046:SHH983049 SQZ983046:SRD983049 TAV983046:TAZ983049 TKR983046:TKV983049 TUN983046:TUR983049 UEJ983046:UEN983049 UOF983046:UOJ983049 UYB983046:UYF983049 VHX983046:VIB983049 VRT983046:VRX983049 WBP983046:WBT983049 WLL983046:WLP983049 WVH983046:WVL983049 IV14:IZ18 SR14:SV18 ACN14:ACR18 AMJ14:AMN18 AWF14:AWJ18 BGB14:BGF18 BPX14:BQB18 BZT14:BZX18 CJP14:CJT18 CTL14:CTP18 DDH14:DDL18 DND14:DNH18 DWZ14:DXD18 EGV14:EGZ18 EQR14:EQV18 FAN14:FAR18 FKJ14:FKN18 FUF14:FUJ18 GEB14:GEF18 GNX14:GOB18 GXT14:GXX18 HHP14:HHT18 HRL14:HRP18 IBH14:IBL18 ILD14:ILH18 IUZ14:IVD18 JEV14:JEZ18 JOR14:JOV18 JYN14:JYR18 KIJ14:KIN18 KSF14:KSJ18 LCB14:LCF18 LLX14:LMB18 LVT14:LVX18 MFP14:MFT18 MPL14:MPP18 MZH14:MZL18 NJD14:NJH18 NSZ14:NTD18 OCV14:OCZ18 OMR14:OMV18 OWN14:OWR18 PGJ14:PGN18 PQF14:PQJ18 QAB14:QAF18 QJX14:QKB18 QTT14:QTX18 RDP14:RDT18 RNL14:RNP18 RXH14:RXL18 SHD14:SHH18 SQZ14:SRD18 TAV14:TAZ18 TKR14:TKV18 TUN14:TUR18 UEJ14:UEN18 UOF14:UOJ18 UYB14:UYF18 VHX14:VIB18 VRT14:VRX18 WBP14:WBT18 WLL14:WLP18 WVH14:WVL18 IV65551:IZ65555 SR65551:SV65555 ACN65551:ACR65555 AMJ65551:AMN65555 AWF65551:AWJ65555 BGB65551:BGF65555 BPX65551:BQB65555 BZT65551:BZX65555 CJP65551:CJT65555 CTL65551:CTP65555 DDH65551:DDL65555 DND65551:DNH65555 DWZ65551:DXD65555 EGV65551:EGZ65555 EQR65551:EQV65555 FAN65551:FAR65555 FKJ65551:FKN65555 FUF65551:FUJ65555 GEB65551:GEF65555 GNX65551:GOB65555 GXT65551:GXX65555 HHP65551:HHT65555 HRL65551:HRP65555 IBH65551:IBL65555 ILD65551:ILH65555 IUZ65551:IVD65555 JEV65551:JEZ65555 JOR65551:JOV65555 JYN65551:JYR65555 KIJ65551:KIN65555 KSF65551:KSJ65555 LCB65551:LCF65555 LLX65551:LMB65555 LVT65551:LVX65555 MFP65551:MFT65555 MPL65551:MPP65555 MZH65551:MZL65555 NJD65551:NJH65555 NSZ65551:NTD65555 OCV65551:OCZ65555 OMR65551:OMV65555 OWN65551:OWR65555 PGJ65551:PGN65555 PQF65551:PQJ65555 QAB65551:QAF65555 QJX65551:QKB65555 QTT65551:QTX65555 RDP65551:RDT65555 RNL65551:RNP65555 RXH65551:RXL65555 SHD65551:SHH65555 SQZ65551:SRD65555 TAV65551:TAZ65555 TKR65551:TKV65555 TUN65551:TUR65555 UEJ65551:UEN65555 UOF65551:UOJ65555 UYB65551:UYF65555 VHX65551:VIB65555 VRT65551:VRX65555 WBP65551:WBT65555 WLL65551:WLP65555 WVH65551:WVL65555 IV131087:IZ131091 SR131087:SV131091 ACN131087:ACR131091 AMJ131087:AMN131091 AWF131087:AWJ131091 BGB131087:BGF131091 BPX131087:BQB131091 BZT131087:BZX131091 CJP131087:CJT131091 CTL131087:CTP131091 DDH131087:DDL131091 DND131087:DNH131091 DWZ131087:DXD131091 EGV131087:EGZ131091 EQR131087:EQV131091 FAN131087:FAR131091 FKJ131087:FKN131091 FUF131087:FUJ131091 GEB131087:GEF131091 GNX131087:GOB131091 GXT131087:GXX131091 HHP131087:HHT131091 HRL131087:HRP131091 IBH131087:IBL131091 ILD131087:ILH131091 IUZ131087:IVD131091 JEV131087:JEZ131091 JOR131087:JOV131091 JYN131087:JYR131091 KIJ131087:KIN131091 KSF131087:KSJ131091 LCB131087:LCF131091 LLX131087:LMB131091 LVT131087:LVX131091 MFP131087:MFT131091 MPL131087:MPP131091 MZH131087:MZL131091 NJD131087:NJH131091 NSZ131087:NTD131091 OCV131087:OCZ131091 OMR131087:OMV131091 OWN131087:OWR131091 PGJ131087:PGN131091 PQF131087:PQJ131091 QAB131087:QAF131091 QJX131087:QKB131091 QTT131087:QTX131091 RDP131087:RDT131091 RNL131087:RNP131091 RXH131087:RXL131091 SHD131087:SHH131091 SQZ131087:SRD131091 TAV131087:TAZ131091 TKR131087:TKV131091 TUN131087:TUR131091 UEJ131087:UEN131091 UOF131087:UOJ131091 UYB131087:UYF131091 VHX131087:VIB131091 VRT131087:VRX131091 WBP131087:WBT131091 WLL131087:WLP131091 WVH131087:WVL131091 IV196623:IZ196627 SR196623:SV196627 ACN196623:ACR196627 AMJ196623:AMN196627 AWF196623:AWJ196627 BGB196623:BGF196627 BPX196623:BQB196627 BZT196623:BZX196627 CJP196623:CJT196627 CTL196623:CTP196627 DDH196623:DDL196627 DND196623:DNH196627 DWZ196623:DXD196627 EGV196623:EGZ196627 EQR196623:EQV196627 FAN196623:FAR196627 FKJ196623:FKN196627 FUF196623:FUJ196627 GEB196623:GEF196627 GNX196623:GOB196627 GXT196623:GXX196627 HHP196623:HHT196627 HRL196623:HRP196627 IBH196623:IBL196627 ILD196623:ILH196627 IUZ196623:IVD196627 JEV196623:JEZ196627 JOR196623:JOV196627 JYN196623:JYR196627 KIJ196623:KIN196627 KSF196623:KSJ196627 LCB196623:LCF196627 LLX196623:LMB196627 LVT196623:LVX196627 MFP196623:MFT196627 MPL196623:MPP196627 MZH196623:MZL196627 NJD196623:NJH196627 NSZ196623:NTD196627 OCV196623:OCZ196627 OMR196623:OMV196627 OWN196623:OWR196627 PGJ196623:PGN196627 PQF196623:PQJ196627 QAB196623:QAF196627 QJX196623:QKB196627 QTT196623:QTX196627 RDP196623:RDT196627 RNL196623:RNP196627 RXH196623:RXL196627 SHD196623:SHH196627 SQZ196623:SRD196627 TAV196623:TAZ196627 TKR196623:TKV196627 TUN196623:TUR196627 UEJ196623:UEN196627 UOF196623:UOJ196627 UYB196623:UYF196627 VHX196623:VIB196627 VRT196623:VRX196627 WBP196623:WBT196627 WLL196623:WLP196627 WVH196623:WVL196627 IV262159:IZ262163 SR262159:SV262163 ACN262159:ACR262163 AMJ262159:AMN262163 AWF262159:AWJ262163 BGB262159:BGF262163 BPX262159:BQB262163 BZT262159:BZX262163 CJP262159:CJT262163 CTL262159:CTP262163 DDH262159:DDL262163 DND262159:DNH262163 DWZ262159:DXD262163 EGV262159:EGZ262163 EQR262159:EQV262163 FAN262159:FAR262163 FKJ262159:FKN262163 FUF262159:FUJ262163 GEB262159:GEF262163 GNX262159:GOB262163 GXT262159:GXX262163 HHP262159:HHT262163 HRL262159:HRP262163 IBH262159:IBL262163 ILD262159:ILH262163 IUZ262159:IVD262163 JEV262159:JEZ262163 JOR262159:JOV262163 JYN262159:JYR262163 KIJ262159:KIN262163 KSF262159:KSJ262163 LCB262159:LCF262163 LLX262159:LMB262163 LVT262159:LVX262163 MFP262159:MFT262163 MPL262159:MPP262163 MZH262159:MZL262163 NJD262159:NJH262163 NSZ262159:NTD262163 OCV262159:OCZ262163 OMR262159:OMV262163 OWN262159:OWR262163 PGJ262159:PGN262163 PQF262159:PQJ262163 QAB262159:QAF262163 QJX262159:QKB262163 QTT262159:QTX262163 RDP262159:RDT262163 RNL262159:RNP262163 RXH262159:RXL262163 SHD262159:SHH262163 SQZ262159:SRD262163 TAV262159:TAZ262163 TKR262159:TKV262163 TUN262159:TUR262163 UEJ262159:UEN262163 UOF262159:UOJ262163 UYB262159:UYF262163 VHX262159:VIB262163 VRT262159:VRX262163 WBP262159:WBT262163 WLL262159:WLP262163 WVH262159:WVL262163 IV327695:IZ327699 SR327695:SV327699 ACN327695:ACR327699 AMJ327695:AMN327699 AWF327695:AWJ327699 BGB327695:BGF327699 BPX327695:BQB327699 BZT327695:BZX327699 CJP327695:CJT327699 CTL327695:CTP327699 DDH327695:DDL327699 DND327695:DNH327699 DWZ327695:DXD327699 EGV327695:EGZ327699 EQR327695:EQV327699 FAN327695:FAR327699 FKJ327695:FKN327699 FUF327695:FUJ327699 GEB327695:GEF327699 GNX327695:GOB327699 GXT327695:GXX327699 HHP327695:HHT327699 HRL327695:HRP327699 IBH327695:IBL327699 ILD327695:ILH327699 IUZ327695:IVD327699 JEV327695:JEZ327699 JOR327695:JOV327699 JYN327695:JYR327699 KIJ327695:KIN327699 KSF327695:KSJ327699 LCB327695:LCF327699 LLX327695:LMB327699 LVT327695:LVX327699 MFP327695:MFT327699 MPL327695:MPP327699 MZH327695:MZL327699 NJD327695:NJH327699 NSZ327695:NTD327699 OCV327695:OCZ327699 OMR327695:OMV327699 OWN327695:OWR327699 PGJ327695:PGN327699 PQF327695:PQJ327699 QAB327695:QAF327699 QJX327695:QKB327699 QTT327695:QTX327699 RDP327695:RDT327699 RNL327695:RNP327699 RXH327695:RXL327699 SHD327695:SHH327699 SQZ327695:SRD327699 TAV327695:TAZ327699 TKR327695:TKV327699 TUN327695:TUR327699 UEJ327695:UEN327699 UOF327695:UOJ327699 UYB327695:UYF327699 VHX327695:VIB327699 VRT327695:VRX327699 WBP327695:WBT327699 WLL327695:WLP327699 WVH327695:WVL327699 IV393231:IZ393235 SR393231:SV393235 ACN393231:ACR393235 AMJ393231:AMN393235 AWF393231:AWJ393235 BGB393231:BGF393235 BPX393231:BQB393235 BZT393231:BZX393235 CJP393231:CJT393235 CTL393231:CTP393235 DDH393231:DDL393235 DND393231:DNH393235 DWZ393231:DXD393235 EGV393231:EGZ393235 EQR393231:EQV393235 FAN393231:FAR393235 FKJ393231:FKN393235 FUF393231:FUJ393235 GEB393231:GEF393235 GNX393231:GOB393235 GXT393231:GXX393235 HHP393231:HHT393235 HRL393231:HRP393235 IBH393231:IBL393235 ILD393231:ILH393235 IUZ393231:IVD393235 JEV393231:JEZ393235 JOR393231:JOV393235 JYN393231:JYR393235 KIJ393231:KIN393235 KSF393231:KSJ393235 LCB393231:LCF393235 LLX393231:LMB393235 LVT393231:LVX393235 MFP393231:MFT393235 MPL393231:MPP393235 MZH393231:MZL393235 NJD393231:NJH393235 NSZ393231:NTD393235 OCV393231:OCZ393235 OMR393231:OMV393235 OWN393231:OWR393235 PGJ393231:PGN393235 PQF393231:PQJ393235 QAB393231:QAF393235 QJX393231:QKB393235 QTT393231:QTX393235 RDP393231:RDT393235 RNL393231:RNP393235 RXH393231:RXL393235 SHD393231:SHH393235 SQZ393231:SRD393235 TAV393231:TAZ393235 TKR393231:TKV393235 TUN393231:TUR393235 UEJ393231:UEN393235 UOF393231:UOJ393235 UYB393231:UYF393235 VHX393231:VIB393235 VRT393231:VRX393235 WBP393231:WBT393235 WLL393231:WLP393235 WVH393231:WVL393235 IV458767:IZ458771 SR458767:SV458771 ACN458767:ACR458771 AMJ458767:AMN458771 AWF458767:AWJ458771 BGB458767:BGF458771 BPX458767:BQB458771 BZT458767:BZX458771 CJP458767:CJT458771 CTL458767:CTP458771 DDH458767:DDL458771 DND458767:DNH458771 DWZ458767:DXD458771 EGV458767:EGZ458771 EQR458767:EQV458771 FAN458767:FAR458771 FKJ458767:FKN458771 FUF458767:FUJ458771 GEB458767:GEF458771 GNX458767:GOB458771 GXT458767:GXX458771 HHP458767:HHT458771 HRL458767:HRP458771 IBH458767:IBL458771 ILD458767:ILH458771 IUZ458767:IVD458771 JEV458767:JEZ458771 JOR458767:JOV458771 JYN458767:JYR458771 KIJ458767:KIN458771 KSF458767:KSJ458771 LCB458767:LCF458771 LLX458767:LMB458771 LVT458767:LVX458771 MFP458767:MFT458771 MPL458767:MPP458771 MZH458767:MZL458771 NJD458767:NJH458771 NSZ458767:NTD458771 OCV458767:OCZ458771 OMR458767:OMV458771 OWN458767:OWR458771 PGJ458767:PGN458771 PQF458767:PQJ458771 QAB458767:QAF458771 QJX458767:QKB458771 QTT458767:QTX458771 RDP458767:RDT458771 RNL458767:RNP458771 RXH458767:RXL458771 SHD458767:SHH458771 SQZ458767:SRD458771 TAV458767:TAZ458771 TKR458767:TKV458771 TUN458767:TUR458771 UEJ458767:UEN458771 UOF458767:UOJ458771 UYB458767:UYF458771 VHX458767:VIB458771 VRT458767:VRX458771 WBP458767:WBT458771 WLL458767:WLP458771 WVH458767:WVL458771 IV524303:IZ524307 SR524303:SV524307 ACN524303:ACR524307 AMJ524303:AMN524307 AWF524303:AWJ524307 BGB524303:BGF524307 BPX524303:BQB524307 BZT524303:BZX524307 CJP524303:CJT524307 CTL524303:CTP524307 DDH524303:DDL524307 DND524303:DNH524307 DWZ524303:DXD524307 EGV524303:EGZ524307 EQR524303:EQV524307 FAN524303:FAR524307 FKJ524303:FKN524307 FUF524303:FUJ524307 GEB524303:GEF524307 GNX524303:GOB524307 GXT524303:GXX524307 HHP524303:HHT524307 HRL524303:HRP524307 IBH524303:IBL524307 ILD524303:ILH524307 IUZ524303:IVD524307 JEV524303:JEZ524307 JOR524303:JOV524307 JYN524303:JYR524307 KIJ524303:KIN524307 KSF524303:KSJ524307 LCB524303:LCF524307 LLX524303:LMB524307 LVT524303:LVX524307 MFP524303:MFT524307 MPL524303:MPP524307 MZH524303:MZL524307 NJD524303:NJH524307 NSZ524303:NTD524307 OCV524303:OCZ524307 OMR524303:OMV524307 OWN524303:OWR524307 PGJ524303:PGN524307 PQF524303:PQJ524307 QAB524303:QAF524307 QJX524303:QKB524307 QTT524303:QTX524307 RDP524303:RDT524307 RNL524303:RNP524307 RXH524303:RXL524307 SHD524303:SHH524307 SQZ524303:SRD524307 TAV524303:TAZ524307 TKR524303:TKV524307 TUN524303:TUR524307 UEJ524303:UEN524307 UOF524303:UOJ524307 UYB524303:UYF524307 VHX524303:VIB524307 VRT524303:VRX524307 WBP524303:WBT524307 WLL524303:WLP524307 WVH524303:WVL524307 IV589839:IZ589843 SR589839:SV589843 ACN589839:ACR589843 AMJ589839:AMN589843 AWF589839:AWJ589843 BGB589839:BGF589843 BPX589839:BQB589843 BZT589839:BZX589843 CJP589839:CJT589843 CTL589839:CTP589843 DDH589839:DDL589843 DND589839:DNH589843 DWZ589839:DXD589843 EGV589839:EGZ589843 EQR589839:EQV589843 FAN589839:FAR589843 FKJ589839:FKN589843 FUF589839:FUJ589843 GEB589839:GEF589843 GNX589839:GOB589843 GXT589839:GXX589843 HHP589839:HHT589843 HRL589839:HRP589843 IBH589839:IBL589843 ILD589839:ILH589843 IUZ589839:IVD589843 JEV589839:JEZ589843 JOR589839:JOV589843 JYN589839:JYR589843 KIJ589839:KIN589843 KSF589839:KSJ589843 LCB589839:LCF589843 LLX589839:LMB589843 LVT589839:LVX589843 MFP589839:MFT589843 MPL589839:MPP589843 MZH589839:MZL589843 NJD589839:NJH589843 NSZ589839:NTD589843 OCV589839:OCZ589843 OMR589839:OMV589843 OWN589839:OWR589843 PGJ589839:PGN589843 PQF589839:PQJ589843 QAB589839:QAF589843 QJX589839:QKB589843 QTT589839:QTX589843 RDP589839:RDT589843 RNL589839:RNP589843 RXH589839:RXL589843 SHD589839:SHH589843 SQZ589839:SRD589843 TAV589839:TAZ589843 TKR589839:TKV589843 TUN589839:TUR589843 UEJ589839:UEN589843 UOF589839:UOJ589843 UYB589839:UYF589843 VHX589839:VIB589843 VRT589839:VRX589843 WBP589839:WBT589843 WLL589839:WLP589843 WVH589839:WVL589843 IV655375:IZ655379 SR655375:SV655379 ACN655375:ACR655379 AMJ655375:AMN655379 AWF655375:AWJ655379 BGB655375:BGF655379 BPX655375:BQB655379 BZT655375:BZX655379 CJP655375:CJT655379 CTL655375:CTP655379 DDH655375:DDL655379 DND655375:DNH655379 DWZ655375:DXD655379 EGV655375:EGZ655379 EQR655375:EQV655379 FAN655375:FAR655379 FKJ655375:FKN655379 FUF655375:FUJ655379 GEB655375:GEF655379 GNX655375:GOB655379 GXT655375:GXX655379 HHP655375:HHT655379 HRL655375:HRP655379 IBH655375:IBL655379 ILD655375:ILH655379 IUZ655375:IVD655379 JEV655375:JEZ655379 JOR655375:JOV655379 JYN655375:JYR655379 KIJ655375:KIN655379 KSF655375:KSJ655379 LCB655375:LCF655379 LLX655375:LMB655379 LVT655375:LVX655379 MFP655375:MFT655379 MPL655375:MPP655379 MZH655375:MZL655379 NJD655375:NJH655379 NSZ655375:NTD655379 OCV655375:OCZ655379 OMR655375:OMV655379 OWN655375:OWR655379 PGJ655375:PGN655379 PQF655375:PQJ655379 QAB655375:QAF655379 QJX655375:QKB655379 QTT655375:QTX655379 RDP655375:RDT655379 RNL655375:RNP655379 RXH655375:RXL655379 SHD655375:SHH655379 SQZ655375:SRD655379 TAV655375:TAZ655379 TKR655375:TKV655379 TUN655375:TUR655379 UEJ655375:UEN655379 UOF655375:UOJ655379 UYB655375:UYF655379 VHX655375:VIB655379 VRT655375:VRX655379 WBP655375:WBT655379 WLL655375:WLP655379 WVH655375:WVL655379 IV720911:IZ720915 SR720911:SV720915 ACN720911:ACR720915 AMJ720911:AMN720915 AWF720911:AWJ720915 BGB720911:BGF720915 BPX720911:BQB720915 BZT720911:BZX720915 CJP720911:CJT720915 CTL720911:CTP720915 DDH720911:DDL720915 DND720911:DNH720915 DWZ720911:DXD720915 EGV720911:EGZ720915 EQR720911:EQV720915 FAN720911:FAR720915 FKJ720911:FKN720915 FUF720911:FUJ720915 GEB720911:GEF720915 GNX720911:GOB720915 GXT720911:GXX720915 HHP720911:HHT720915 HRL720911:HRP720915 IBH720911:IBL720915 ILD720911:ILH720915 IUZ720911:IVD720915 JEV720911:JEZ720915 JOR720911:JOV720915 JYN720911:JYR720915 KIJ720911:KIN720915 KSF720911:KSJ720915 LCB720911:LCF720915 LLX720911:LMB720915 LVT720911:LVX720915 MFP720911:MFT720915 MPL720911:MPP720915 MZH720911:MZL720915 NJD720911:NJH720915 NSZ720911:NTD720915 OCV720911:OCZ720915 OMR720911:OMV720915 OWN720911:OWR720915 PGJ720911:PGN720915 PQF720911:PQJ720915 QAB720911:QAF720915 QJX720911:QKB720915 QTT720911:QTX720915 RDP720911:RDT720915 RNL720911:RNP720915 RXH720911:RXL720915 SHD720911:SHH720915 SQZ720911:SRD720915 TAV720911:TAZ720915 TKR720911:TKV720915 TUN720911:TUR720915 UEJ720911:UEN720915 UOF720911:UOJ720915 UYB720911:UYF720915 VHX720911:VIB720915 VRT720911:VRX720915 WBP720911:WBT720915 WLL720911:WLP720915 WVH720911:WVL720915 IV786447:IZ786451 SR786447:SV786451 ACN786447:ACR786451 AMJ786447:AMN786451 AWF786447:AWJ786451 BGB786447:BGF786451 BPX786447:BQB786451 BZT786447:BZX786451 CJP786447:CJT786451 CTL786447:CTP786451 DDH786447:DDL786451 DND786447:DNH786451 DWZ786447:DXD786451 EGV786447:EGZ786451 EQR786447:EQV786451 FAN786447:FAR786451 FKJ786447:FKN786451 FUF786447:FUJ786451 GEB786447:GEF786451 GNX786447:GOB786451 GXT786447:GXX786451 HHP786447:HHT786451 HRL786447:HRP786451 IBH786447:IBL786451 ILD786447:ILH786451 IUZ786447:IVD786451 JEV786447:JEZ786451 JOR786447:JOV786451 JYN786447:JYR786451 KIJ786447:KIN786451 KSF786447:KSJ786451 LCB786447:LCF786451 LLX786447:LMB786451 LVT786447:LVX786451 MFP786447:MFT786451 MPL786447:MPP786451 MZH786447:MZL786451 NJD786447:NJH786451 NSZ786447:NTD786451 OCV786447:OCZ786451 OMR786447:OMV786451 OWN786447:OWR786451 PGJ786447:PGN786451 PQF786447:PQJ786451 QAB786447:QAF786451 QJX786447:QKB786451 QTT786447:QTX786451 RDP786447:RDT786451 RNL786447:RNP786451 RXH786447:RXL786451 SHD786447:SHH786451 SQZ786447:SRD786451 TAV786447:TAZ786451 TKR786447:TKV786451 TUN786447:TUR786451 UEJ786447:UEN786451 UOF786447:UOJ786451 UYB786447:UYF786451 VHX786447:VIB786451 VRT786447:VRX786451 WBP786447:WBT786451 WLL786447:WLP786451 WVH786447:WVL786451 IV851983:IZ851987 SR851983:SV851987 ACN851983:ACR851987 AMJ851983:AMN851987 AWF851983:AWJ851987 BGB851983:BGF851987 BPX851983:BQB851987 BZT851983:BZX851987 CJP851983:CJT851987 CTL851983:CTP851987 DDH851983:DDL851987 DND851983:DNH851987 DWZ851983:DXD851987 EGV851983:EGZ851987 EQR851983:EQV851987 FAN851983:FAR851987 FKJ851983:FKN851987 FUF851983:FUJ851987 GEB851983:GEF851987 GNX851983:GOB851987 GXT851983:GXX851987 HHP851983:HHT851987 HRL851983:HRP851987 IBH851983:IBL851987 ILD851983:ILH851987 IUZ851983:IVD851987 JEV851983:JEZ851987 JOR851983:JOV851987 JYN851983:JYR851987 KIJ851983:KIN851987 KSF851983:KSJ851987 LCB851983:LCF851987 LLX851983:LMB851987 LVT851983:LVX851987 MFP851983:MFT851987 MPL851983:MPP851987 MZH851983:MZL851987 NJD851983:NJH851987 NSZ851983:NTD851987 OCV851983:OCZ851987 OMR851983:OMV851987 OWN851983:OWR851987 PGJ851983:PGN851987 PQF851983:PQJ851987 QAB851983:QAF851987 QJX851983:QKB851987 QTT851983:QTX851987 RDP851983:RDT851987 RNL851983:RNP851987 RXH851983:RXL851987 SHD851983:SHH851987 SQZ851983:SRD851987 TAV851983:TAZ851987 TKR851983:TKV851987 TUN851983:TUR851987 UEJ851983:UEN851987 UOF851983:UOJ851987 UYB851983:UYF851987 VHX851983:VIB851987 VRT851983:VRX851987 WBP851983:WBT851987 WLL851983:WLP851987 WVH851983:WVL851987 IV917519:IZ917523 SR917519:SV917523 ACN917519:ACR917523 AMJ917519:AMN917523 AWF917519:AWJ917523 BGB917519:BGF917523 BPX917519:BQB917523 BZT917519:BZX917523 CJP917519:CJT917523 CTL917519:CTP917523 DDH917519:DDL917523 DND917519:DNH917523 DWZ917519:DXD917523 EGV917519:EGZ917523 EQR917519:EQV917523 FAN917519:FAR917523 FKJ917519:FKN917523 FUF917519:FUJ917523 GEB917519:GEF917523 GNX917519:GOB917523 GXT917519:GXX917523 HHP917519:HHT917523 HRL917519:HRP917523 IBH917519:IBL917523 ILD917519:ILH917523 IUZ917519:IVD917523 JEV917519:JEZ917523 JOR917519:JOV917523 JYN917519:JYR917523 KIJ917519:KIN917523 KSF917519:KSJ917523 LCB917519:LCF917523 LLX917519:LMB917523 LVT917519:LVX917523 MFP917519:MFT917523 MPL917519:MPP917523 MZH917519:MZL917523 NJD917519:NJH917523 NSZ917519:NTD917523 OCV917519:OCZ917523 OMR917519:OMV917523 OWN917519:OWR917523 PGJ917519:PGN917523 PQF917519:PQJ917523 QAB917519:QAF917523 QJX917519:QKB917523 QTT917519:QTX917523 RDP917519:RDT917523 RNL917519:RNP917523 RXH917519:RXL917523 SHD917519:SHH917523 SQZ917519:SRD917523 TAV917519:TAZ917523 TKR917519:TKV917523 TUN917519:TUR917523 UEJ917519:UEN917523 UOF917519:UOJ917523 UYB917519:UYF917523 VHX917519:VIB917523 VRT917519:VRX917523 WBP917519:WBT917523 WLL917519:WLP917523 WVH917519:WVL917523 IV983055:IZ983059 SR983055:SV983059 ACN983055:ACR983059 AMJ983055:AMN983059 AWF983055:AWJ983059 BGB983055:BGF983059 BPX983055:BQB983059 BZT983055:BZX983059 CJP983055:CJT983059 CTL983055:CTP983059 DDH983055:DDL983059 DND983055:DNH983059 DWZ983055:DXD983059 EGV983055:EGZ983059 EQR983055:EQV983059 FAN983055:FAR983059 FKJ983055:FKN983059 FUF983055:FUJ983059 GEB983055:GEF983059 GNX983055:GOB983059 GXT983055:GXX983059 HHP983055:HHT983059 HRL983055:HRP983059 IBH983055:IBL983059 ILD983055:ILH983059 IUZ983055:IVD983059 JEV983055:JEZ983059 JOR983055:JOV983059 JYN983055:JYR983059 KIJ983055:KIN983059 KSF983055:KSJ983059 LCB983055:LCF983059 LLX983055:LMB983059 LVT983055:LVX983059 MFP983055:MFT983059 MPL983055:MPP983059 MZH983055:MZL983059 NJD983055:NJH983059 NSZ983055:NTD983059 OCV983055:OCZ983059 OMR983055:OMV983059 OWN983055:OWR983059 PGJ983055:PGN983059 PQF983055:PQJ983059 QAB983055:QAF983059 QJX983055:QKB983059 QTT983055:QTX983059 RDP983055:RDT983059 RNL983055:RNP983059 RXH983055:RXL983059 SHD983055:SHH983059 SQZ983055:SRD983059 TAV983055:TAZ983059 TKR983055:TKV983059 TUN983055:TUR983059 UEJ983055:UEN983059 UOF983055:UOJ983059 UYB983055:UYF983059 VHX983055:VIB983059 VRT983055:VRX983059 WBP983055:WBT983059 WLL983055:WLP983059 WVH983055:WVL983059 D589839:E589843 H655375:H655379 H65612:H65615 D65612:E65615 H131148:H131151 D131148:E131151 H196684:H196687 D196684:E196687 H262220:H262223 D262220:E262223 H327756:H327759 D327756:E327759 H393292:H393295 D393292:E393295 H458828:H458831 D458828:E458831 H524364:H524367 D524364:E524367 H589900:H589903 D589900:E589903 H655436:H655439 D655436:E655439 H720972:H720975 D720972:E720975 H786508:H786511 D786508:E786511 H852044:H852047 D852044:E852047 H917580:H917583 D917580:E917583 H983116:H983119 D983116:E983119 H65582:H65608 D65582:E65608 H131118:H131144 D131118:E131144 H196654:H196680 D196654:E196680 H262190:H262216 D262190:E262216 H327726:H327752 D327726:E327752 H393262:H393288 D393262:E393288 H458798:H458824 D458798:E458824 H524334:H524360 D524334:E524360 H589870:H589896 D589870:E589896 H655406:H655432 D655406:E655432 H720942:H720968 D720942:E720968 H786478:H786504 D786478:E786504 H852014:H852040 D852014:E852040 H917550:H917576 D917550:E917576 H983086:H983112 D983086:E983112 H786447:H786451 D786447:E786451 H65565 D65565:E65565 H131101 D131101:E131101 H196637 D196637:E196637 H262173 D262173:E262173 H327709 D327709:E327709 H393245 D393245:E393245 H458781 D458781:E458781 H524317 D524317:E524317 H589853 D589853:E589853 H655389 D655389:E655389 H720925 D720925:E720925 H786461 D786461:E786461 H851997 D851997:E851997 H917533 D917533:E917533 H983069 D983069:E983069 H851983:H851987 D851983:E851987 H65574:H65579 D65574:E65579 H131110:H131115 D131110:E131115 H196646:H196651 D196646:E196651 H262182:H262187 D262182:E262187 H327718:H327723 D327718:E327723 H393254:H393259 D393254:E393259 H458790:H458795 D458790:E458795 H524326:H524331 D524326:E524331 H589862:H589867 D589862:E589867 H655398:H655403 D655398:E655403 H720934:H720939 D720934:E720939 H786470:H786475 D786470:E786475 H852006:H852011 D852006:E852011 H917542:H917547 D917542:E917547 H983078:H983083 D983078:E983083 H917519:H917523 D917519:E917523 H65570:H65572 D65570:E65572 H131106:H131108 D131106:E131108 H196642:H196644 D196642:E196644 H262178:H262180 D262178:E262180 H327714:H327716 D327714:E327716 H393250:H393252 D393250:E393252 H458786:H458788 D458786:E458788 H524322:H524324 D524322:E524324 H589858:H589860 D589858:E589860 H655394:H655396 D655394:E655396 H720930:H720932 D720930:E720932 H786466:H786468 D786466:E786468 H852002:H852004 D852002:E852004 H917538:H917540 D917538:E917540 H983074:H983076 D983074:E983076 H983055:H983059 D983055:E983059 H65542:H65545 D65542:E65545 H131078:H131081 D131078:E131081 H196614:H196617 D196614:E196617 H262150:H262153 D262150:E262153 H327686:H327689 D327686:E327689 H393222:H393225 D393222:E393225 H458758:H458761 D458758:E458761 H524294:H524297 D524294:E524297 H589830:H589833 D589830:E589833 H655366:H655369 D655366:E655369 H720902:H720905 D720902:E720905 H786438:H786441 D786438:E786441 H851974:H851977 D851974:E851977 H917510:H917513 D917510:E917513 H983046:H983049 D983046:E983049 D655375:E655379 H720911:H720915 H65551:H65555 D65551:E65555 H131087:H131091 D131087:E131091 H196623:H196627 D196623:E196627 H262159:H262163 D262159:E262163 H327695:H327699 D327695:E327699 H393231:H393235 D393231:E393235 H458767:H458771 D458767:E458771 H524303:H524307 D524303:E524307 H589839:H589843 D77:E84 D105:D106 D53 D108:E109 H20 D20 D39:E42 D15:E16 H29 D29:E29 E6 D37:F37 E17 D10:E10 H10 H15:H16 E106:E107 D71:E73 H59:H61 H106 D59:E61 D64:E65 H64:H65 E103 D112:E117 H125:H128 H112:H117 D125:E128 D156:E156 H156 H108:H109 H71:H73 H88:H91 D88:E91 H77:H84 H39:H42 H137 D137:E137 H140 E138 D140:E140 D147:E147 E146 H146:H147 H149:H150 D149:E150 D153:E153 H153 IV45:IZ85 SR45:SV85 ACN45:ACR85 AMJ45:AMN85 AWF45:AWJ85 BGB45:BGF85 BPX45:BQB85 BZT45:BZX85 CJP45:CJT85 CTL45:CTP85 DDH45:DDL85 DND45:DNH85 DWZ45:DXD85 EGV45:EGZ85 EQR45:EQV85 FAN45:FAR85 FKJ45:FKN85 FUF45:FUJ85 GEB45:GEF85 GNX45:GOB85 GXT45:GXX85 HHP45:HHT85 HRL45:HRP85 IBH45:IBL85 ILD45:ILH85 IUZ45:IVD85 JEV45:JEZ85 JOR45:JOV85 JYN45:JYR85 KIJ45:KIN85 KSF45:KSJ85 LCB45:LCF85 LLX45:LMB85 LVT45:LVX85 MFP45:MFT85 MPL45:MPP85 MZH45:MZL85 NJD45:NJH85 NSZ45:NTD85 OCV45:OCZ85 OMR45:OMV85 OWN45:OWR85 PGJ45:PGN85 PQF45:PQJ85 QAB45:QAF85 QJX45:QKB85 QTT45:QTX85 RDP45:RDT85 RNL45:RNP85 RXH45:RXL85 SHD45:SHH85 SQZ45:SRD85 TAV45:TAZ85 TKR45:TKV85 TUN45:TUR85 UEJ45:UEN85 UOF45:UOJ85 UYB45:UYF85 VHX45:VIB85 VRT45:VRX85 WBP45:WBT85 WLL45:WLP85 WVH45:WVL85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L43"/>
  <sheetViews>
    <sheetView view="pageBreakPreview" zoomScale="85" zoomScaleSheetLayoutView="85" workbookViewId="0">
      <selection activeCell="A44" sqref="A44"/>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3737</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167" t="s">
        <v>3802</v>
      </c>
      <c r="C4" s="168" t="s">
        <v>3803</v>
      </c>
      <c r="D4" s="168" t="s">
        <v>3804</v>
      </c>
      <c r="E4" s="168" t="s">
        <v>3805</v>
      </c>
      <c r="F4" s="169">
        <v>44838</v>
      </c>
      <c r="G4" s="168" t="s">
        <v>3806</v>
      </c>
      <c r="H4" s="168" t="s">
        <v>3807</v>
      </c>
      <c r="I4" s="170" t="s">
        <v>932</v>
      </c>
      <c r="J4" s="162" t="s">
        <v>3808</v>
      </c>
      <c r="K4" s="162" t="s">
        <v>3809</v>
      </c>
      <c r="L4" s="170"/>
    </row>
    <row r="5" spans="1:12" ht="56.25" customHeight="1">
      <c r="A5" s="30">
        <v>2</v>
      </c>
      <c r="B5" s="167" t="s">
        <v>3802</v>
      </c>
      <c r="C5" s="168" t="s">
        <v>3803</v>
      </c>
      <c r="D5" s="168" t="s">
        <v>2752</v>
      </c>
      <c r="E5" s="168" t="s">
        <v>3810</v>
      </c>
      <c r="F5" s="169" t="s">
        <v>3811</v>
      </c>
      <c r="G5" s="168" t="s">
        <v>3812</v>
      </c>
      <c r="H5" s="168" t="s">
        <v>3813</v>
      </c>
      <c r="I5" s="170" t="s">
        <v>932</v>
      </c>
      <c r="J5" s="162" t="s">
        <v>3814</v>
      </c>
      <c r="K5" s="162" t="s">
        <v>3809</v>
      </c>
      <c r="L5" s="170"/>
    </row>
    <row r="6" spans="1:12" ht="56.25" customHeight="1">
      <c r="A6" s="30">
        <v>3</v>
      </c>
      <c r="B6" s="165" t="s">
        <v>3815</v>
      </c>
      <c r="C6" s="168" t="s">
        <v>3816</v>
      </c>
      <c r="D6" s="166" t="s">
        <v>3817</v>
      </c>
      <c r="E6" s="166" t="s">
        <v>3818</v>
      </c>
      <c r="F6" s="169">
        <v>44856</v>
      </c>
      <c r="G6" s="166" t="s">
        <v>3819</v>
      </c>
      <c r="H6" s="166" t="s">
        <v>3820</v>
      </c>
      <c r="I6" s="160" t="s">
        <v>6</v>
      </c>
      <c r="J6" s="171" t="s">
        <v>3821</v>
      </c>
      <c r="K6" s="162"/>
      <c r="L6" s="170"/>
    </row>
    <row r="7" spans="1:12" ht="56.25" customHeight="1">
      <c r="A7" s="30">
        <v>4</v>
      </c>
      <c r="B7" s="165" t="s">
        <v>3815</v>
      </c>
      <c r="C7" s="168" t="s">
        <v>3816</v>
      </c>
      <c r="D7" s="166" t="s">
        <v>3822</v>
      </c>
      <c r="E7" s="166" t="s">
        <v>3823</v>
      </c>
      <c r="F7" s="169">
        <v>44869</v>
      </c>
      <c r="G7" s="166" t="s">
        <v>3824</v>
      </c>
      <c r="H7" s="166" t="s">
        <v>3825</v>
      </c>
      <c r="I7" s="160" t="s">
        <v>6</v>
      </c>
      <c r="J7" s="171" t="s">
        <v>3821</v>
      </c>
      <c r="K7" s="162"/>
      <c r="L7" s="170"/>
    </row>
    <row r="8" spans="1:12" ht="56.25" customHeight="1">
      <c r="A8" s="30">
        <v>5</v>
      </c>
      <c r="B8" s="165" t="s">
        <v>3815</v>
      </c>
      <c r="C8" s="168" t="s">
        <v>3816</v>
      </c>
      <c r="D8" s="166" t="s">
        <v>3826</v>
      </c>
      <c r="E8" s="166" t="s">
        <v>3827</v>
      </c>
      <c r="F8" s="169">
        <v>44881</v>
      </c>
      <c r="G8" s="166" t="s">
        <v>3828</v>
      </c>
      <c r="H8" s="166" t="s">
        <v>3829</v>
      </c>
      <c r="I8" s="160" t="s">
        <v>6</v>
      </c>
      <c r="J8" s="171" t="s">
        <v>3821</v>
      </c>
      <c r="K8" s="162"/>
      <c r="L8" s="162"/>
    </row>
    <row r="9" spans="1:12" ht="56.25" customHeight="1">
      <c r="A9" s="30">
        <v>6</v>
      </c>
      <c r="B9" s="165" t="s">
        <v>3815</v>
      </c>
      <c r="C9" s="168" t="s">
        <v>3816</v>
      </c>
      <c r="D9" s="166" t="s">
        <v>3830</v>
      </c>
      <c r="E9" s="166" t="s">
        <v>3831</v>
      </c>
      <c r="F9" s="169">
        <v>44892</v>
      </c>
      <c r="G9" s="166" t="s">
        <v>3828</v>
      </c>
      <c r="H9" s="166" t="s">
        <v>3820</v>
      </c>
      <c r="I9" s="160" t="s">
        <v>6</v>
      </c>
      <c r="J9" s="171" t="s">
        <v>3821</v>
      </c>
      <c r="K9" s="162"/>
      <c r="L9" s="162"/>
    </row>
    <row r="10" spans="1:12" ht="56.25" customHeight="1">
      <c r="A10" s="30">
        <v>7</v>
      </c>
      <c r="B10" s="167" t="s">
        <v>3832</v>
      </c>
      <c r="C10" s="168" t="s">
        <v>3833</v>
      </c>
      <c r="D10" s="168" t="s">
        <v>253</v>
      </c>
      <c r="E10" s="168" t="s">
        <v>3834</v>
      </c>
      <c r="F10" s="169">
        <v>44856</v>
      </c>
      <c r="G10" s="168" t="s">
        <v>3835</v>
      </c>
      <c r="H10" s="168" t="s">
        <v>3836</v>
      </c>
      <c r="I10" s="170" t="s">
        <v>37</v>
      </c>
      <c r="J10" s="162" t="s">
        <v>3837</v>
      </c>
      <c r="K10" s="162"/>
      <c r="L10" s="170"/>
    </row>
    <row r="11" spans="1:12" ht="56.25" customHeight="1">
      <c r="A11" s="204">
        <v>8</v>
      </c>
      <c r="B11" s="42" t="s">
        <v>7400</v>
      </c>
      <c r="C11" s="40" t="s">
        <v>7401</v>
      </c>
      <c r="D11" s="40" t="s">
        <v>7402</v>
      </c>
      <c r="E11" s="40" t="s">
        <v>7403</v>
      </c>
      <c r="F11" s="41">
        <v>44850</v>
      </c>
      <c r="G11" s="40" t="s">
        <v>7404</v>
      </c>
      <c r="H11" s="40" t="s">
        <v>1638</v>
      </c>
      <c r="I11" s="38" t="s">
        <v>37</v>
      </c>
      <c r="J11" s="39" t="s">
        <v>7405</v>
      </c>
      <c r="K11" s="219"/>
      <c r="L11" s="38"/>
    </row>
    <row r="12" spans="1:12" ht="56.25" customHeight="1">
      <c r="A12" s="204">
        <v>9</v>
      </c>
      <c r="B12" s="167" t="s">
        <v>3838</v>
      </c>
      <c r="C12" s="168" t="s">
        <v>3839</v>
      </c>
      <c r="D12" s="168" t="s">
        <v>3840</v>
      </c>
      <c r="E12" s="168" t="s">
        <v>3841</v>
      </c>
      <c r="F12" s="169">
        <v>44855</v>
      </c>
      <c r="G12" s="168" t="s">
        <v>3842</v>
      </c>
      <c r="H12" s="168" t="s">
        <v>3843</v>
      </c>
      <c r="I12" s="170" t="s">
        <v>37</v>
      </c>
      <c r="J12" s="162" t="s">
        <v>3844</v>
      </c>
      <c r="K12" s="162" t="s">
        <v>3845</v>
      </c>
      <c r="L12" s="162"/>
    </row>
    <row r="13" spans="1:12" ht="56.25" customHeight="1">
      <c r="A13" s="204">
        <v>10</v>
      </c>
      <c r="B13" s="167" t="s">
        <v>3846</v>
      </c>
      <c r="C13" s="168" t="s">
        <v>3847</v>
      </c>
      <c r="D13" s="168" t="s">
        <v>41</v>
      </c>
      <c r="E13" s="168" t="s">
        <v>3848</v>
      </c>
      <c r="F13" s="169">
        <v>44885</v>
      </c>
      <c r="G13" s="168" t="s">
        <v>3849</v>
      </c>
      <c r="H13" s="168" t="s">
        <v>3820</v>
      </c>
      <c r="I13" s="170" t="s">
        <v>37</v>
      </c>
      <c r="J13" s="162" t="s">
        <v>3850</v>
      </c>
      <c r="K13" s="162"/>
      <c r="L13" s="170"/>
    </row>
    <row r="14" spans="1:12" ht="56.25" customHeight="1">
      <c r="A14" s="204">
        <v>11</v>
      </c>
      <c r="B14" s="7" t="s">
        <v>3851</v>
      </c>
      <c r="C14" s="162" t="s">
        <v>3852</v>
      </c>
      <c r="D14" s="162" t="s">
        <v>299</v>
      </c>
      <c r="E14" s="168" t="s">
        <v>3853</v>
      </c>
      <c r="F14" s="169">
        <v>44859</v>
      </c>
      <c r="G14" s="162" t="s">
        <v>3854</v>
      </c>
      <c r="H14" s="162" t="s">
        <v>3855</v>
      </c>
      <c r="I14" s="170" t="s">
        <v>110</v>
      </c>
      <c r="J14" s="162" t="s">
        <v>3856</v>
      </c>
      <c r="K14" s="162"/>
      <c r="L14" s="162"/>
    </row>
    <row r="15" spans="1:12" ht="56.25" customHeight="1">
      <c r="A15" s="204">
        <v>12</v>
      </c>
      <c r="B15" s="7" t="s">
        <v>3851</v>
      </c>
      <c r="C15" s="162" t="s">
        <v>3857</v>
      </c>
      <c r="D15" s="162" t="s">
        <v>3858</v>
      </c>
      <c r="E15" s="168" t="s">
        <v>3859</v>
      </c>
      <c r="F15" s="169">
        <v>44850</v>
      </c>
      <c r="G15" s="162" t="s">
        <v>3860</v>
      </c>
      <c r="H15" s="162" t="s">
        <v>1010</v>
      </c>
      <c r="I15" s="170" t="s">
        <v>6</v>
      </c>
      <c r="J15" s="162" t="s">
        <v>3861</v>
      </c>
      <c r="K15" s="162" t="s">
        <v>3862</v>
      </c>
      <c r="L15" s="162" t="s">
        <v>3863</v>
      </c>
    </row>
    <row r="16" spans="1:12" ht="67.5">
      <c r="A16" s="204">
        <v>13</v>
      </c>
      <c r="B16" s="167" t="s">
        <v>3864</v>
      </c>
      <c r="C16" s="168" t="s">
        <v>3865</v>
      </c>
      <c r="D16" s="168" t="s">
        <v>3866</v>
      </c>
      <c r="E16" s="168" t="s">
        <v>3867</v>
      </c>
      <c r="F16" s="169">
        <v>44120</v>
      </c>
      <c r="G16" s="168" t="s">
        <v>3868</v>
      </c>
      <c r="H16" s="168" t="s">
        <v>3869</v>
      </c>
      <c r="I16" s="170" t="s">
        <v>6</v>
      </c>
      <c r="J16" s="162" t="s">
        <v>3870</v>
      </c>
      <c r="K16" s="162" t="s">
        <v>3871</v>
      </c>
      <c r="L16" s="162" t="s">
        <v>3872</v>
      </c>
    </row>
    <row r="17" spans="1:12" ht="67.5">
      <c r="A17" s="204">
        <v>14</v>
      </c>
      <c r="B17" s="167" t="s">
        <v>3873</v>
      </c>
      <c r="C17" s="168" t="s">
        <v>3874</v>
      </c>
      <c r="D17" s="168" t="s">
        <v>3875</v>
      </c>
      <c r="E17" s="168" t="s">
        <v>3876</v>
      </c>
      <c r="F17" s="169">
        <v>44850</v>
      </c>
      <c r="G17" s="168" t="s">
        <v>3877</v>
      </c>
      <c r="H17" s="168" t="s">
        <v>3878</v>
      </c>
      <c r="I17" s="170" t="s">
        <v>37</v>
      </c>
      <c r="J17" s="162" t="s">
        <v>3879</v>
      </c>
      <c r="K17" s="87" t="s">
        <v>3880</v>
      </c>
      <c r="L17" s="88" t="s">
        <v>3881</v>
      </c>
    </row>
    <row r="18" spans="1:12" ht="56.25" customHeight="1">
      <c r="A18" s="204">
        <v>15</v>
      </c>
      <c r="B18" s="167" t="s">
        <v>3873</v>
      </c>
      <c r="C18" s="168" t="s">
        <v>3882</v>
      </c>
      <c r="D18" s="168" t="s">
        <v>3883</v>
      </c>
      <c r="E18" s="168" t="s">
        <v>3884</v>
      </c>
      <c r="F18" s="169">
        <v>44850</v>
      </c>
      <c r="G18" s="168" t="s">
        <v>3885</v>
      </c>
      <c r="H18" s="168" t="s">
        <v>3869</v>
      </c>
      <c r="I18" s="170" t="s">
        <v>37</v>
      </c>
      <c r="J18" s="162" t="s">
        <v>3886</v>
      </c>
      <c r="K18" s="162" t="s">
        <v>3887</v>
      </c>
      <c r="L18" s="170"/>
    </row>
    <row r="19" spans="1:12" ht="56.25" customHeight="1">
      <c r="A19" s="204">
        <v>16</v>
      </c>
      <c r="B19" s="167" t="s">
        <v>3873</v>
      </c>
      <c r="C19" s="168" t="s">
        <v>3888</v>
      </c>
      <c r="D19" s="168" t="s">
        <v>3889</v>
      </c>
      <c r="E19" s="168" t="s">
        <v>3890</v>
      </c>
      <c r="F19" s="169">
        <v>44857</v>
      </c>
      <c r="G19" s="168" t="s">
        <v>3891</v>
      </c>
      <c r="H19" s="168" t="s">
        <v>3892</v>
      </c>
      <c r="I19" s="170" t="s">
        <v>37</v>
      </c>
      <c r="J19" s="162" t="s">
        <v>3893</v>
      </c>
      <c r="K19" s="162" t="s">
        <v>3894</v>
      </c>
      <c r="L19" s="162"/>
    </row>
    <row r="20" spans="1:12" ht="67.5">
      <c r="A20" s="204">
        <v>17</v>
      </c>
      <c r="B20" s="167" t="s">
        <v>3895</v>
      </c>
      <c r="C20" s="168" t="s">
        <v>3896</v>
      </c>
      <c r="D20" s="162" t="s">
        <v>180</v>
      </c>
      <c r="E20" s="168" t="s">
        <v>3897</v>
      </c>
      <c r="F20" s="169">
        <v>44857</v>
      </c>
      <c r="G20" s="168" t="s">
        <v>3898</v>
      </c>
      <c r="H20" s="162" t="s">
        <v>723</v>
      </c>
      <c r="I20" s="170" t="s">
        <v>37</v>
      </c>
      <c r="J20" s="162" t="s">
        <v>3899</v>
      </c>
      <c r="K20" s="162"/>
      <c r="L20" s="162" t="s">
        <v>3872</v>
      </c>
    </row>
    <row r="21" spans="1:12" ht="56.25" customHeight="1">
      <c r="A21" s="204">
        <v>18</v>
      </c>
      <c r="B21" s="167" t="s">
        <v>3900</v>
      </c>
      <c r="C21" s="168" t="s">
        <v>3901</v>
      </c>
      <c r="D21" s="168" t="s">
        <v>253</v>
      </c>
      <c r="E21" s="168" t="s">
        <v>3902</v>
      </c>
      <c r="F21" s="169">
        <v>44857</v>
      </c>
      <c r="G21" s="168" t="s">
        <v>3903</v>
      </c>
      <c r="H21" s="168" t="s">
        <v>723</v>
      </c>
      <c r="I21" s="170" t="s">
        <v>37</v>
      </c>
      <c r="J21" s="162" t="s">
        <v>3904</v>
      </c>
      <c r="K21" s="162"/>
      <c r="L21" s="170"/>
    </row>
    <row r="22" spans="1:12" ht="56.25" customHeight="1">
      <c r="A22" s="204">
        <v>19</v>
      </c>
      <c r="B22" s="167" t="s">
        <v>3900</v>
      </c>
      <c r="C22" s="168" t="s">
        <v>3905</v>
      </c>
      <c r="D22" s="168" t="s">
        <v>3906</v>
      </c>
      <c r="E22" s="168" t="s">
        <v>3907</v>
      </c>
      <c r="F22" s="169">
        <v>44849</v>
      </c>
      <c r="G22" s="168" t="s">
        <v>3908</v>
      </c>
      <c r="H22" s="168" t="s">
        <v>3909</v>
      </c>
      <c r="I22" s="170" t="s">
        <v>110</v>
      </c>
      <c r="J22" s="162" t="s">
        <v>3910</v>
      </c>
      <c r="K22" s="162" t="s">
        <v>3911</v>
      </c>
      <c r="L22" s="168"/>
    </row>
    <row r="23" spans="1:12" ht="56.25" customHeight="1">
      <c r="A23" s="204">
        <v>20</v>
      </c>
      <c r="B23" s="167" t="s">
        <v>3912</v>
      </c>
      <c r="C23" s="168" t="s">
        <v>3913</v>
      </c>
      <c r="D23" s="168" t="s">
        <v>1586</v>
      </c>
      <c r="E23" s="168" t="s">
        <v>3914</v>
      </c>
      <c r="F23" s="169">
        <v>44877</v>
      </c>
      <c r="G23" s="168" t="s">
        <v>3915</v>
      </c>
      <c r="H23" s="168" t="s">
        <v>3916</v>
      </c>
      <c r="I23" s="170" t="s">
        <v>37</v>
      </c>
      <c r="J23" s="162" t="s">
        <v>3917</v>
      </c>
      <c r="K23" s="87" t="s">
        <v>3918</v>
      </c>
      <c r="L23" s="170"/>
    </row>
    <row r="24" spans="1:12" ht="56.25" customHeight="1">
      <c r="A24" s="204">
        <v>21</v>
      </c>
      <c r="B24" s="167" t="s">
        <v>3912</v>
      </c>
      <c r="C24" s="168" t="s">
        <v>3919</v>
      </c>
      <c r="D24" s="168" t="s">
        <v>253</v>
      </c>
      <c r="E24" s="85" t="s">
        <v>3920</v>
      </c>
      <c r="F24" s="169">
        <v>44849</v>
      </c>
      <c r="G24" s="86" t="s">
        <v>3921</v>
      </c>
      <c r="H24" s="168" t="s">
        <v>3922</v>
      </c>
      <c r="I24" s="170" t="s">
        <v>37</v>
      </c>
      <c r="J24" s="83" t="s">
        <v>3923</v>
      </c>
      <c r="K24" s="171"/>
      <c r="L24" s="83" t="s">
        <v>3924</v>
      </c>
    </row>
    <row r="25" spans="1:12" ht="56.25" customHeight="1">
      <c r="A25" s="204">
        <v>22</v>
      </c>
      <c r="B25" s="167" t="s">
        <v>3912</v>
      </c>
      <c r="C25" s="168" t="s">
        <v>3919</v>
      </c>
      <c r="D25" s="166" t="s">
        <v>3925</v>
      </c>
      <c r="E25" s="85" t="s">
        <v>3926</v>
      </c>
      <c r="F25" s="169">
        <v>44863</v>
      </c>
      <c r="G25" s="84" t="s">
        <v>3927</v>
      </c>
      <c r="H25" s="168" t="s">
        <v>2190</v>
      </c>
      <c r="I25" s="170" t="s">
        <v>37</v>
      </c>
      <c r="J25" s="83" t="s">
        <v>3923</v>
      </c>
      <c r="K25" s="171"/>
      <c r="L25" s="83" t="s">
        <v>3924</v>
      </c>
    </row>
    <row r="26" spans="1:12" ht="56.25" customHeight="1">
      <c r="A26" s="204">
        <v>23</v>
      </c>
      <c r="B26" s="167" t="s">
        <v>3912</v>
      </c>
      <c r="C26" s="168" t="s">
        <v>3928</v>
      </c>
      <c r="D26" s="168" t="s">
        <v>3929</v>
      </c>
      <c r="E26" s="168" t="s">
        <v>3930</v>
      </c>
      <c r="F26" s="169">
        <v>44850</v>
      </c>
      <c r="G26" s="168" t="s">
        <v>3931</v>
      </c>
      <c r="H26" s="168" t="s">
        <v>3932</v>
      </c>
      <c r="I26" s="170" t="s">
        <v>37</v>
      </c>
      <c r="J26" s="162" t="s">
        <v>3933</v>
      </c>
      <c r="K26" s="162"/>
      <c r="L26" s="83" t="s">
        <v>3934</v>
      </c>
    </row>
    <row r="27" spans="1:12" ht="56.25" customHeight="1">
      <c r="A27" s="204">
        <v>24</v>
      </c>
      <c r="B27" s="167" t="s">
        <v>3935</v>
      </c>
      <c r="C27" s="168" t="s">
        <v>3936</v>
      </c>
      <c r="D27" s="168" t="s">
        <v>3937</v>
      </c>
      <c r="E27" s="168" t="s">
        <v>3938</v>
      </c>
      <c r="F27" s="169">
        <v>44853</v>
      </c>
      <c r="G27" s="168" t="s">
        <v>3939</v>
      </c>
      <c r="H27" s="168" t="s">
        <v>3940</v>
      </c>
      <c r="I27" s="170" t="s">
        <v>37</v>
      </c>
      <c r="J27" s="162" t="s">
        <v>3941</v>
      </c>
      <c r="K27" s="162" t="s">
        <v>3942</v>
      </c>
      <c r="L27" s="170"/>
    </row>
    <row r="28" spans="1:12" ht="108">
      <c r="A28" s="204">
        <v>25</v>
      </c>
      <c r="B28" s="167" t="s">
        <v>3935</v>
      </c>
      <c r="C28" s="168" t="s">
        <v>3936</v>
      </c>
      <c r="D28" s="168" t="s">
        <v>3943</v>
      </c>
      <c r="E28" s="168" t="s">
        <v>3944</v>
      </c>
      <c r="F28" s="169">
        <v>44876</v>
      </c>
      <c r="G28" s="168" t="s">
        <v>3939</v>
      </c>
      <c r="H28" s="168" t="s">
        <v>3945</v>
      </c>
      <c r="I28" s="170" t="s">
        <v>37</v>
      </c>
      <c r="J28" s="162" t="s">
        <v>3946</v>
      </c>
      <c r="K28" s="162" t="s">
        <v>3942</v>
      </c>
      <c r="L28" s="162"/>
    </row>
    <row r="29" spans="1:12" ht="56.25" customHeight="1">
      <c r="A29" s="204">
        <v>26</v>
      </c>
      <c r="B29" s="167" t="s">
        <v>3935</v>
      </c>
      <c r="C29" s="168" t="s">
        <v>3947</v>
      </c>
      <c r="D29" s="168" t="s">
        <v>3948</v>
      </c>
      <c r="E29" s="168" t="s">
        <v>3949</v>
      </c>
      <c r="F29" s="169">
        <v>44850</v>
      </c>
      <c r="G29" s="168" t="s">
        <v>3950</v>
      </c>
      <c r="H29" s="168" t="s">
        <v>723</v>
      </c>
      <c r="I29" s="170" t="s">
        <v>37</v>
      </c>
      <c r="J29" s="162" t="s">
        <v>3951</v>
      </c>
      <c r="K29" s="162"/>
      <c r="L29" s="170"/>
    </row>
    <row r="30" spans="1:12" ht="67.5">
      <c r="A30" s="204">
        <v>27</v>
      </c>
      <c r="B30" s="167" t="s">
        <v>3952</v>
      </c>
      <c r="C30" s="168" t="s">
        <v>3953</v>
      </c>
      <c r="D30" s="168" t="s">
        <v>3954</v>
      </c>
      <c r="E30" s="162" t="s">
        <v>3955</v>
      </c>
      <c r="F30" s="169">
        <v>44856</v>
      </c>
      <c r="G30" s="168" t="s">
        <v>3956</v>
      </c>
      <c r="H30" s="162" t="s">
        <v>3957</v>
      </c>
      <c r="I30" s="170" t="s">
        <v>6</v>
      </c>
      <c r="J30" s="168" t="s">
        <v>3958</v>
      </c>
      <c r="K30" s="162"/>
      <c r="L30" s="168" t="s">
        <v>3959</v>
      </c>
    </row>
    <row r="31" spans="1:12" ht="56.25" customHeight="1">
      <c r="A31" s="204">
        <v>28</v>
      </c>
      <c r="B31" s="167" t="s">
        <v>3935</v>
      </c>
      <c r="C31" s="168" t="s">
        <v>3960</v>
      </c>
      <c r="D31" s="168" t="s">
        <v>3961</v>
      </c>
      <c r="E31" s="168" t="s">
        <v>3962</v>
      </c>
      <c r="F31" s="169">
        <v>44836</v>
      </c>
      <c r="G31" s="168" t="s">
        <v>3963</v>
      </c>
      <c r="H31" s="168" t="s">
        <v>1491</v>
      </c>
      <c r="I31" s="170" t="s">
        <v>37</v>
      </c>
      <c r="J31" s="162" t="s">
        <v>3964</v>
      </c>
      <c r="K31" s="162"/>
      <c r="L31" s="170"/>
    </row>
    <row r="32" spans="1:12" ht="56.25" customHeight="1">
      <c r="A32" s="204">
        <v>29</v>
      </c>
      <c r="B32" s="167" t="s">
        <v>3965</v>
      </c>
      <c r="C32" s="168" t="s">
        <v>3966</v>
      </c>
      <c r="D32" s="168" t="s">
        <v>3967</v>
      </c>
      <c r="E32" s="168" t="s">
        <v>3968</v>
      </c>
      <c r="F32" s="169" t="s">
        <v>3969</v>
      </c>
      <c r="G32" s="168" t="s">
        <v>3970</v>
      </c>
      <c r="H32" s="168" t="s">
        <v>3971</v>
      </c>
      <c r="I32" s="170" t="s">
        <v>932</v>
      </c>
      <c r="J32" s="162" t="s">
        <v>3972</v>
      </c>
      <c r="K32" s="162" t="s">
        <v>3973</v>
      </c>
      <c r="L32" s="162" t="s">
        <v>3974</v>
      </c>
    </row>
    <row r="33" spans="1:12" ht="56.25" customHeight="1">
      <c r="A33" s="204">
        <v>30</v>
      </c>
      <c r="B33" s="167" t="s">
        <v>3965</v>
      </c>
      <c r="C33" s="168" t="s">
        <v>3966</v>
      </c>
      <c r="D33" s="168" t="s">
        <v>3975</v>
      </c>
      <c r="E33" s="168" t="s">
        <v>3976</v>
      </c>
      <c r="F33" s="169" t="s">
        <v>3969</v>
      </c>
      <c r="G33" s="168" t="s">
        <v>3970</v>
      </c>
      <c r="H33" s="168" t="s">
        <v>3971</v>
      </c>
      <c r="I33" s="170" t="s">
        <v>932</v>
      </c>
      <c r="J33" s="162" t="s">
        <v>3977</v>
      </c>
      <c r="K33" s="162" t="s">
        <v>3978</v>
      </c>
      <c r="L33" s="162" t="s">
        <v>3979</v>
      </c>
    </row>
    <row r="34" spans="1:12" ht="56.25" customHeight="1">
      <c r="A34" s="204">
        <v>31</v>
      </c>
      <c r="B34" s="167" t="s">
        <v>3965</v>
      </c>
      <c r="C34" s="168" t="s">
        <v>3966</v>
      </c>
      <c r="D34" s="168" t="s">
        <v>3980</v>
      </c>
      <c r="E34" s="168" t="s">
        <v>3981</v>
      </c>
      <c r="F34" s="169" t="s">
        <v>2486</v>
      </c>
      <c r="G34" s="168" t="s">
        <v>3970</v>
      </c>
      <c r="H34" s="168" t="s">
        <v>3982</v>
      </c>
      <c r="I34" s="170" t="s">
        <v>932</v>
      </c>
      <c r="J34" s="162" t="s">
        <v>3983</v>
      </c>
      <c r="K34" s="162" t="s">
        <v>3978</v>
      </c>
      <c r="L34" s="162" t="s">
        <v>3984</v>
      </c>
    </row>
    <row r="35" spans="1:12" ht="56.25" customHeight="1">
      <c r="A35" s="204">
        <v>32</v>
      </c>
      <c r="B35" s="167" t="s">
        <v>3965</v>
      </c>
      <c r="C35" s="168" t="s">
        <v>3966</v>
      </c>
      <c r="D35" s="168" t="s">
        <v>3985</v>
      </c>
      <c r="E35" s="168" t="s">
        <v>3986</v>
      </c>
      <c r="F35" s="169" t="s">
        <v>2486</v>
      </c>
      <c r="G35" s="168" t="s">
        <v>3970</v>
      </c>
      <c r="H35" s="168" t="s">
        <v>3982</v>
      </c>
      <c r="I35" s="170" t="s">
        <v>932</v>
      </c>
      <c r="J35" s="162" t="s">
        <v>3987</v>
      </c>
      <c r="K35" s="162" t="s">
        <v>3978</v>
      </c>
      <c r="L35" s="162" t="s">
        <v>3988</v>
      </c>
    </row>
    <row r="36" spans="1:12" ht="56.25" customHeight="1">
      <c r="A36" s="204">
        <v>33</v>
      </c>
      <c r="B36" s="167" t="s">
        <v>3965</v>
      </c>
      <c r="C36" s="168" t="s">
        <v>3966</v>
      </c>
      <c r="D36" s="168" t="s">
        <v>3989</v>
      </c>
      <c r="E36" s="168" t="s">
        <v>3990</v>
      </c>
      <c r="F36" s="169" t="s">
        <v>3991</v>
      </c>
      <c r="G36" s="168" t="s">
        <v>3970</v>
      </c>
      <c r="H36" s="168" t="s">
        <v>3992</v>
      </c>
      <c r="I36" s="170" t="s">
        <v>932</v>
      </c>
      <c r="J36" s="162" t="s">
        <v>3993</v>
      </c>
      <c r="K36" s="162" t="s">
        <v>3978</v>
      </c>
      <c r="L36" s="162" t="s">
        <v>3994</v>
      </c>
    </row>
    <row r="37" spans="1:12" ht="56.25" customHeight="1">
      <c r="A37" s="204">
        <v>34</v>
      </c>
      <c r="B37" s="167" t="s">
        <v>3965</v>
      </c>
      <c r="C37" s="168" t="s">
        <v>3995</v>
      </c>
      <c r="D37" s="168" t="s">
        <v>253</v>
      </c>
      <c r="E37" s="168" t="s">
        <v>3996</v>
      </c>
      <c r="F37" s="169">
        <v>44850</v>
      </c>
      <c r="G37" s="168" t="s">
        <v>3997</v>
      </c>
      <c r="H37" s="168" t="s">
        <v>2535</v>
      </c>
      <c r="I37" s="170" t="s">
        <v>37</v>
      </c>
      <c r="J37" s="162" t="s">
        <v>3998</v>
      </c>
      <c r="K37" s="162"/>
      <c r="L37" s="83" t="s">
        <v>3999</v>
      </c>
    </row>
    <row r="38" spans="1:12" ht="81">
      <c r="A38" s="204">
        <v>35</v>
      </c>
      <c r="B38" s="167" t="s">
        <v>4000</v>
      </c>
      <c r="C38" s="168" t="s">
        <v>4001</v>
      </c>
      <c r="D38" s="168" t="s">
        <v>4002</v>
      </c>
      <c r="E38" s="168" t="s">
        <v>4003</v>
      </c>
      <c r="F38" s="169">
        <v>44855</v>
      </c>
      <c r="G38" s="168" t="s">
        <v>4004</v>
      </c>
      <c r="H38" s="168" t="s">
        <v>4005</v>
      </c>
      <c r="I38" s="170" t="s">
        <v>6</v>
      </c>
      <c r="J38" s="162" t="s">
        <v>4006</v>
      </c>
      <c r="K38" s="162"/>
      <c r="L38" s="83" t="s">
        <v>4007</v>
      </c>
    </row>
    <row r="39" spans="1:12" ht="56.25" customHeight="1">
      <c r="A39" s="204">
        <v>36</v>
      </c>
      <c r="B39" s="167" t="s">
        <v>4000</v>
      </c>
      <c r="C39" s="168" t="s">
        <v>4008</v>
      </c>
      <c r="D39" s="168" t="s">
        <v>4009</v>
      </c>
      <c r="E39" s="168" t="s">
        <v>4010</v>
      </c>
      <c r="F39" s="169">
        <v>44843</v>
      </c>
      <c r="G39" s="168" t="s">
        <v>4004</v>
      </c>
      <c r="H39" s="168" t="s">
        <v>4011</v>
      </c>
      <c r="I39" s="170" t="s">
        <v>110</v>
      </c>
      <c r="J39" s="162" t="s">
        <v>4006</v>
      </c>
      <c r="K39" s="162"/>
      <c r="L39" s="83" t="s">
        <v>4007</v>
      </c>
    </row>
    <row r="40" spans="1:12" ht="56.25" customHeight="1">
      <c r="A40" s="204">
        <v>37</v>
      </c>
      <c r="B40" s="167" t="s">
        <v>4000</v>
      </c>
      <c r="C40" s="168" t="s">
        <v>4012</v>
      </c>
      <c r="D40" s="168" t="s">
        <v>41</v>
      </c>
      <c r="E40" s="168" t="s">
        <v>4013</v>
      </c>
      <c r="F40" s="169">
        <v>44843</v>
      </c>
      <c r="G40" s="168" t="s">
        <v>4014</v>
      </c>
      <c r="H40" s="168" t="s">
        <v>2702</v>
      </c>
      <c r="I40" s="170" t="s">
        <v>6</v>
      </c>
      <c r="J40" s="162" t="s">
        <v>4015</v>
      </c>
      <c r="K40" s="162"/>
      <c r="L40" s="162"/>
    </row>
    <row r="41" spans="1:12" ht="56.25" customHeight="1">
      <c r="A41" s="204">
        <v>38</v>
      </c>
      <c r="B41" s="167" t="s">
        <v>3965</v>
      </c>
      <c r="C41" s="168" t="s">
        <v>4016</v>
      </c>
      <c r="D41" s="168" t="s">
        <v>4017</v>
      </c>
      <c r="E41" s="168" t="s">
        <v>4018</v>
      </c>
      <c r="F41" s="169" t="s">
        <v>4019</v>
      </c>
      <c r="G41" s="168" t="s">
        <v>4020</v>
      </c>
      <c r="H41" s="168" t="s">
        <v>4021</v>
      </c>
      <c r="I41" s="170" t="s">
        <v>37</v>
      </c>
      <c r="J41" s="162" t="s">
        <v>4022</v>
      </c>
      <c r="K41" s="162"/>
      <c r="L41" s="170"/>
    </row>
    <row r="42" spans="1:12" ht="56.25" customHeight="1">
      <c r="A42" s="204">
        <v>39</v>
      </c>
      <c r="B42" s="167" t="s">
        <v>3965</v>
      </c>
      <c r="C42" s="168" t="s">
        <v>4023</v>
      </c>
      <c r="D42" s="168" t="s">
        <v>1194</v>
      </c>
      <c r="E42" s="168" t="s">
        <v>4024</v>
      </c>
      <c r="F42" s="169">
        <v>44857</v>
      </c>
      <c r="G42" s="168" t="s">
        <v>4025</v>
      </c>
      <c r="H42" s="168" t="s">
        <v>4026</v>
      </c>
      <c r="I42" s="170" t="s">
        <v>37</v>
      </c>
      <c r="J42" s="162" t="s">
        <v>4027</v>
      </c>
      <c r="K42" s="162"/>
      <c r="L42" s="83" t="s">
        <v>4028</v>
      </c>
    </row>
    <row r="43" spans="1:12" ht="67.5">
      <c r="A43" s="204">
        <v>40</v>
      </c>
      <c r="B43" s="167" t="s">
        <v>4029</v>
      </c>
      <c r="C43" s="168" t="s">
        <v>4030</v>
      </c>
      <c r="D43" s="168" t="s">
        <v>4031</v>
      </c>
      <c r="E43" s="168" t="s">
        <v>4032</v>
      </c>
      <c r="F43" s="169">
        <v>44849</v>
      </c>
      <c r="G43" s="168" t="s">
        <v>4033</v>
      </c>
      <c r="H43" s="168" t="s">
        <v>4034</v>
      </c>
      <c r="I43" s="170" t="s">
        <v>2057</v>
      </c>
      <c r="J43" s="162" t="s">
        <v>4035</v>
      </c>
      <c r="K43" s="162"/>
      <c r="L43" s="162" t="s">
        <v>4036</v>
      </c>
    </row>
  </sheetData>
  <autoFilter ref="A3:L43"/>
  <mergeCells count="2">
    <mergeCell ref="A2:L2"/>
    <mergeCell ref="J1:L1"/>
  </mergeCells>
  <phoneticPr fontId="9"/>
  <dataValidations count="3">
    <dataValidation allowBlank="1" showInputMessage="1" showErrorMessage="1" sqref="E24:E25"/>
    <dataValidation allowBlank="1" showErrorMessage="1" sqref="IW65533:JA65535 SS65533:SW65535 ACO65533:ACS65535 AMK65533:AMO65535 AWG65533:AWK65535 BGC65533:BGG65535 BPY65533:BQC65535 BZU65533:BZY65535 CJQ65533:CJU65535 CTM65533:CTQ65535 DDI65533:DDM65535 DNE65533:DNI65535 DXA65533:DXE65535 EGW65533:EHA65535 EQS65533:EQW65535 FAO65533:FAS65535 FKK65533:FKO65535 FUG65533:FUK65535 GEC65533:GEG65535 GNY65533:GOC65535 GXU65533:GXY65535 HHQ65533:HHU65535 HRM65533:HRQ65535 IBI65533:IBM65535 ILE65533:ILI65535 IVA65533:IVE65535 JEW65533:JFA65535 JOS65533:JOW65535 JYO65533:JYS65535 KIK65533:KIO65535 KSG65533:KSK65535 LCC65533:LCG65535 LLY65533:LMC65535 LVU65533:LVY65535 MFQ65533:MFU65535 MPM65533:MPQ65535 MZI65533:MZM65535 NJE65533:NJI65535 NTA65533:NTE65535 OCW65533:ODA65535 OMS65533:OMW65535 OWO65533:OWS65535 PGK65533:PGO65535 PQG65533:PQK65535 QAC65533:QAG65535 QJY65533:QKC65535 QTU65533:QTY65535 RDQ65533:RDU65535 RNM65533:RNQ65535 RXI65533:RXM65535 SHE65533:SHI65535 SRA65533:SRE65535 TAW65533:TBA65535 TKS65533:TKW65535 TUO65533:TUS65535 UEK65533:UEO65535 UOG65533:UOK65535 UYC65533:UYG65535 VHY65533:VIC65535 VRU65533:VRY65535 WBQ65533:WBU65535 WLM65533:WLQ65535 WVI65533:WVM65535 IW131069:JA131071 SS131069:SW131071 ACO131069:ACS131071 AMK131069:AMO131071 AWG131069:AWK131071 BGC131069:BGG131071 BPY131069:BQC131071 BZU131069:BZY131071 CJQ131069:CJU131071 CTM131069:CTQ131071 DDI131069:DDM131071 DNE131069:DNI131071 DXA131069:DXE131071 EGW131069:EHA131071 EQS131069:EQW131071 FAO131069:FAS131071 FKK131069:FKO131071 FUG131069:FUK131071 GEC131069:GEG131071 GNY131069:GOC131071 GXU131069:GXY131071 HHQ131069:HHU131071 HRM131069:HRQ131071 IBI131069:IBM131071 ILE131069:ILI131071 IVA131069:IVE131071 JEW131069:JFA131071 JOS131069:JOW131071 JYO131069:JYS131071 KIK131069:KIO131071 KSG131069:KSK131071 LCC131069:LCG131071 LLY131069:LMC131071 LVU131069:LVY131071 MFQ131069:MFU131071 MPM131069:MPQ131071 MZI131069:MZM131071 NJE131069:NJI131071 NTA131069:NTE131071 OCW131069:ODA131071 OMS131069:OMW131071 OWO131069:OWS131071 PGK131069:PGO131071 PQG131069:PQK131071 QAC131069:QAG131071 QJY131069:QKC131071 QTU131069:QTY131071 RDQ131069:RDU131071 RNM131069:RNQ131071 RXI131069:RXM131071 SHE131069:SHI131071 SRA131069:SRE131071 TAW131069:TBA131071 TKS131069:TKW131071 TUO131069:TUS131071 UEK131069:UEO131071 UOG131069:UOK131071 UYC131069:UYG131071 VHY131069:VIC131071 VRU131069:VRY131071 WBQ131069:WBU131071 WLM131069:WLQ131071 WVI131069:WVM131071 IW196605:JA196607 SS196605:SW196607 ACO196605:ACS196607 AMK196605:AMO196607 AWG196605:AWK196607 BGC196605:BGG196607 BPY196605:BQC196607 BZU196605:BZY196607 CJQ196605:CJU196607 CTM196605:CTQ196607 DDI196605:DDM196607 DNE196605:DNI196607 DXA196605:DXE196607 EGW196605:EHA196607 EQS196605:EQW196607 FAO196605:FAS196607 FKK196605:FKO196607 FUG196605:FUK196607 GEC196605:GEG196607 GNY196605:GOC196607 GXU196605:GXY196607 HHQ196605:HHU196607 HRM196605:HRQ196607 IBI196605:IBM196607 ILE196605:ILI196607 IVA196605:IVE196607 JEW196605:JFA196607 JOS196605:JOW196607 JYO196605:JYS196607 KIK196605:KIO196607 KSG196605:KSK196607 LCC196605:LCG196607 LLY196605:LMC196607 LVU196605:LVY196607 MFQ196605:MFU196607 MPM196605:MPQ196607 MZI196605:MZM196607 NJE196605:NJI196607 NTA196605:NTE196607 OCW196605:ODA196607 OMS196605:OMW196607 OWO196605:OWS196607 PGK196605:PGO196607 PQG196605:PQK196607 QAC196605:QAG196607 QJY196605:QKC196607 QTU196605:QTY196607 RDQ196605:RDU196607 RNM196605:RNQ196607 RXI196605:RXM196607 SHE196605:SHI196607 SRA196605:SRE196607 TAW196605:TBA196607 TKS196605:TKW196607 TUO196605:TUS196607 UEK196605:UEO196607 UOG196605:UOK196607 UYC196605:UYG196607 VHY196605:VIC196607 VRU196605:VRY196607 WBQ196605:WBU196607 WLM196605:WLQ196607 WVI196605:WVM196607 IW262141:JA262143 SS262141:SW262143 ACO262141:ACS262143 AMK262141:AMO262143 AWG262141:AWK262143 BGC262141:BGG262143 BPY262141:BQC262143 BZU262141:BZY262143 CJQ262141:CJU262143 CTM262141:CTQ262143 DDI262141:DDM262143 DNE262141:DNI262143 DXA262141:DXE262143 EGW262141:EHA262143 EQS262141:EQW262143 FAO262141:FAS262143 FKK262141:FKO262143 FUG262141:FUK262143 GEC262141:GEG262143 GNY262141:GOC262143 GXU262141:GXY262143 HHQ262141:HHU262143 HRM262141:HRQ262143 IBI262141:IBM262143 ILE262141:ILI262143 IVA262141:IVE262143 JEW262141:JFA262143 JOS262141:JOW262143 JYO262141:JYS262143 KIK262141:KIO262143 KSG262141:KSK262143 LCC262141:LCG262143 LLY262141:LMC262143 LVU262141:LVY262143 MFQ262141:MFU262143 MPM262141:MPQ262143 MZI262141:MZM262143 NJE262141:NJI262143 NTA262141:NTE262143 OCW262141:ODA262143 OMS262141:OMW262143 OWO262141:OWS262143 PGK262141:PGO262143 PQG262141:PQK262143 QAC262141:QAG262143 QJY262141:QKC262143 QTU262141:QTY262143 RDQ262141:RDU262143 RNM262141:RNQ262143 RXI262141:RXM262143 SHE262141:SHI262143 SRA262141:SRE262143 TAW262141:TBA262143 TKS262141:TKW262143 TUO262141:TUS262143 UEK262141:UEO262143 UOG262141:UOK262143 UYC262141:UYG262143 VHY262141:VIC262143 VRU262141:VRY262143 WBQ262141:WBU262143 WLM262141:WLQ262143 WVI262141:WVM262143 IW327677:JA327679 SS327677:SW327679 ACO327677:ACS327679 AMK327677:AMO327679 AWG327677:AWK327679 BGC327677:BGG327679 BPY327677:BQC327679 BZU327677:BZY327679 CJQ327677:CJU327679 CTM327677:CTQ327679 DDI327677:DDM327679 DNE327677:DNI327679 DXA327677:DXE327679 EGW327677:EHA327679 EQS327677:EQW327679 FAO327677:FAS327679 FKK327677:FKO327679 FUG327677:FUK327679 GEC327677:GEG327679 GNY327677:GOC327679 GXU327677:GXY327679 HHQ327677:HHU327679 HRM327677:HRQ327679 IBI327677:IBM327679 ILE327677:ILI327679 IVA327677:IVE327679 JEW327677:JFA327679 JOS327677:JOW327679 JYO327677:JYS327679 KIK327677:KIO327679 KSG327677:KSK327679 LCC327677:LCG327679 LLY327677:LMC327679 LVU327677:LVY327679 MFQ327677:MFU327679 MPM327677:MPQ327679 MZI327677:MZM327679 NJE327677:NJI327679 NTA327677:NTE327679 OCW327677:ODA327679 OMS327677:OMW327679 OWO327677:OWS327679 PGK327677:PGO327679 PQG327677:PQK327679 QAC327677:QAG327679 QJY327677:QKC327679 QTU327677:QTY327679 RDQ327677:RDU327679 RNM327677:RNQ327679 RXI327677:RXM327679 SHE327677:SHI327679 SRA327677:SRE327679 TAW327677:TBA327679 TKS327677:TKW327679 TUO327677:TUS327679 UEK327677:UEO327679 UOG327677:UOK327679 UYC327677:UYG327679 VHY327677:VIC327679 VRU327677:VRY327679 WBQ327677:WBU327679 WLM327677:WLQ327679 WVI327677:WVM327679 IW393213:JA393215 SS393213:SW393215 ACO393213:ACS393215 AMK393213:AMO393215 AWG393213:AWK393215 BGC393213:BGG393215 BPY393213:BQC393215 BZU393213:BZY393215 CJQ393213:CJU393215 CTM393213:CTQ393215 DDI393213:DDM393215 DNE393213:DNI393215 DXA393213:DXE393215 EGW393213:EHA393215 EQS393213:EQW393215 FAO393213:FAS393215 FKK393213:FKO393215 FUG393213:FUK393215 GEC393213:GEG393215 GNY393213:GOC393215 GXU393213:GXY393215 HHQ393213:HHU393215 HRM393213:HRQ393215 IBI393213:IBM393215 ILE393213:ILI393215 IVA393213:IVE393215 JEW393213:JFA393215 JOS393213:JOW393215 JYO393213:JYS393215 KIK393213:KIO393215 KSG393213:KSK393215 LCC393213:LCG393215 LLY393213:LMC393215 LVU393213:LVY393215 MFQ393213:MFU393215 MPM393213:MPQ393215 MZI393213:MZM393215 NJE393213:NJI393215 NTA393213:NTE393215 OCW393213:ODA393215 OMS393213:OMW393215 OWO393213:OWS393215 PGK393213:PGO393215 PQG393213:PQK393215 QAC393213:QAG393215 QJY393213:QKC393215 QTU393213:QTY393215 RDQ393213:RDU393215 RNM393213:RNQ393215 RXI393213:RXM393215 SHE393213:SHI393215 SRA393213:SRE393215 TAW393213:TBA393215 TKS393213:TKW393215 TUO393213:TUS393215 UEK393213:UEO393215 UOG393213:UOK393215 UYC393213:UYG393215 VHY393213:VIC393215 VRU393213:VRY393215 WBQ393213:WBU393215 WLM393213:WLQ393215 WVI393213:WVM393215 IW458749:JA458751 SS458749:SW458751 ACO458749:ACS458751 AMK458749:AMO458751 AWG458749:AWK458751 BGC458749:BGG458751 BPY458749:BQC458751 BZU458749:BZY458751 CJQ458749:CJU458751 CTM458749:CTQ458751 DDI458749:DDM458751 DNE458749:DNI458751 DXA458749:DXE458751 EGW458749:EHA458751 EQS458749:EQW458751 FAO458749:FAS458751 FKK458749:FKO458751 FUG458749:FUK458751 GEC458749:GEG458751 GNY458749:GOC458751 GXU458749:GXY458751 HHQ458749:HHU458751 HRM458749:HRQ458751 IBI458749:IBM458751 ILE458749:ILI458751 IVA458749:IVE458751 JEW458749:JFA458751 JOS458749:JOW458751 JYO458749:JYS458751 KIK458749:KIO458751 KSG458749:KSK458751 LCC458749:LCG458751 LLY458749:LMC458751 LVU458749:LVY458751 MFQ458749:MFU458751 MPM458749:MPQ458751 MZI458749:MZM458751 NJE458749:NJI458751 NTA458749:NTE458751 OCW458749:ODA458751 OMS458749:OMW458751 OWO458749:OWS458751 PGK458749:PGO458751 PQG458749:PQK458751 QAC458749:QAG458751 QJY458749:QKC458751 QTU458749:QTY458751 RDQ458749:RDU458751 RNM458749:RNQ458751 RXI458749:RXM458751 SHE458749:SHI458751 SRA458749:SRE458751 TAW458749:TBA458751 TKS458749:TKW458751 TUO458749:TUS458751 UEK458749:UEO458751 UOG458749:UOK458751 UYC458749:UYG458751 VHY458749:VIC458751 VRU458749:VRY458751 WBQ458749:WBU458751 WLM458749:WLQ458751 WVI458749:WVM458751 IW524285:JA524287 SS524285:SW524287 ACO524285:ACS524287 AMK524285:AMO524287 AWG524285:AWK524287 BGC524285:BGG524287 BPY524285:BQC524287 BZU524285:BZY524287 CJQ524285:CJU524287 CTM524285:CTQ524287 DDI524285:DDM524287 DNE524285:DNI524287 DXA524285:DXE524287 EGW524285:EHA524287 EQS524285:EQW524287 FAO524285:FAS524287 FKK524285:FKO524287 FUG524285:FUK524287 GEC524285:GEG524287 GNY524285:GOC524287 GXU524285:GXY524287 HHQ524285:HHU524287 HRM524285:HRQ524287 IBI524285:IBM524287 ILE524285:ILI524287 IVA524285:IVE524287 JEW524285:JFA524287 JOS524285:JOW524287 JYO524285:JYS524287 KIK524285:KIO524287 KSG524285:KSK524287 LCC524285:LCG524287 LLY524285:LMC524287 LVU524285:LVY524287 MFQ524285:MFU524287 MPM524285:MPQ524287 MZI524285:MZM524287 NJE524285:NJI524287 NTA524285:NTE524287 OCW524285:ODA524287 OMS524285:OMW524287 OWO524285:OWS524287 PGK524285:PGO524287 PQG524285:PQK524287 QAC524285:QAG524287 QJY524285:QKC524287 QTU524285:QTY524287 RDQ524285:RDU524287 RNM524285:RNQ524287 RXI524285:RXM524287 SHE524285:SHI524287 SRA524285:SRE524287 TAW524285:TBA524287 TKS524285:TKW524287 TUO524285:TUS524287 UEK524285:UEO524287 UOG524285:UOK524287 UYC524285:UYG524287 VHY524285:VIC524287 VRU524285:VRY524287 WBQ524285:WBU524287 WLM524285:WLQ524287 WVI524285:WVM524287 IW589821:JA589823 SS589821:SW589823 ACO589821:ACS589823 AMK589821:AMO589823 AWG589821:AWK589823 BGC589821:BGG589823 BPY589821:BQC589823 BZU589821:BZY589823 CJQ589821:CJU589823 CTM589821:CTQ589823 DDI589821:DDM589823 DNE589821:DNI589823 DXA589821:DXE589823 EGW589821:EHA589823 EQS589821:EQW589823 FAO589821:FAS589823 FKK589821:FKO589823 FUG589821:FUK589823 GEC589821:GEG589823 GNY589821:GOC589823 GXU589821:GXY589823 HHQ589821:HHU589823 HRM589821:HRQ589823 IBI589821:IBM589823 ILE589821:ILI589823 IVA589821:IVE589823 JEW589821:JFA589823 JOS589821:JOW589823 JYO589821:JYS589823 KIK589821:KIO589823 KSG589821:KSK589823 LCC589821:LCG589823 LLY589821:LMC589823 LVU589821:LVY589823 MFQ589821:MFU589823 MPM589821:MPQ589823 MZI589821:MZM589823 NJE589821:NJI589823 NTA589821:NTE589823 OCW589821:ODA589823 OMS589821:OMW589823 OWO589821:OWS589823 PGK589821:PGO589823 PQG589821:PQK589823 QAC589821:QAG589823 QJY589821:QKC589823 QTU589821:QTY589823 RDQ589821:RDU589823 RNM589821:RNQ589823 RXI589821:RXM589823 SHE589821:SHI589823 SRA589821:SRE589823 TAW589821:TBA589823 TKS589821:TKW589823 TUO589821:TUS589823 UEK589821:UEO589823 UOG589821:UOK589823 UYC589821:UYG589823 VHY589821:VIC589823 VRU589821:VRY589823 WBQ589821:WBU589823 WLM589821:WLQ589823 WVI589821:WVM589823 IW655357:JA655359 SS655357:SW655359 ACO655357:ACS655359 AMK655357:AMO655359 AWG655357:AWK655359 BGC655357:BGG655359 BPY655357:BQC655359 BZU655357:BZY655359 CJQ655357:CJU655359 CTM655357:CTQ655359 DDI655357:DDM655359 DNE655357:DNI655359 DXA655357:DXE655359 EGW655357:EHA655359 EQS655357:EQW655359 FAO655357:FAS655359 FKK655357:FKO655359 FUG655357:FUK655359 GEC655357:GEG655359 GNY655357:GOC655359 GXU655357:GXY655359 HHQ655357:HHU655359 HRM655357:HRQ655359 IBI655357:IBM655359 ILE655357:ILI655359 IVA655357:IVE655359 JEW655357:JFA655359 JOS655357:JOW655359 JYO655357:JYS655359 KIK655357:KIO655359 KSG655357:KSK655359 LCC655357:LCG655359 LLY655357:LMC655359 LVU655357:LVY655359 MFQ655357:MFU655359 MPM655357:MPQ655359 MZI655357:MZM655359 NJE655357:NJI655359 NTA655357:NTE655359 OCW655357:ODA655359 OMS655357:OMW655359 OWO655357:OWS655359 PGK655357:PGO655359 PQG655357:PQK655359 QAC655357:QAG655359 QJY655357:QKC655359 QTU655357:QTY655359 RDQ655357:RDU655359 RNM655357:RNQ655359 RXI655357:RXM655359 SHE655357:SHI655359 SRA655357:SRE655359 TAW655357:TBA655359 TKS655357:TKW655359 TUO655357:TUS655359 UEK655357:UEO655359 UOG655357:UOK655359 UYC655357:UYG655359 VHY655357:VIC655359 VRU655357:VRY655359 WBQ655357:WBU655359 WLM655357:WLQ655359 WVI655357:WVM655359 IW720893:JA720895 SS720893:SW720895 ACO720893:ACS720895 AMK720893:AMO720895 AWG720893:AWK720895 BGC720893:BGG720895 BPY720893:BQC720895 BZU720893:BZY720895 CJQ720893:CJU720895 CTM720893:CTQ720895 DDI720893:DDM720895 DNE720893:DNI720895 DXA720893:DXE720895 EGW720893:EHA720895 EQS720893:EQW720895 FAO720893:FAS720895 FKK720893:FKO720895 FUG720893:FUK720895 GEC720893:GEG720895 GNY720893:GOC720895 GXU720893:GXY720895 HHQ720893:HHU720895 HRM720893:HRQ720895 IBI720893:IBM720895 ILE720893:ILI720895 IVA720893:IVE720895 JEW720893:JFA720895 JOS720893:JOW720895 JYO720893:JYS720895 KIK720893:KIO720895 KSG720893:KSK720895 LCC720893:LCG720895 LLY720893:LMC720895 LVU720893:LVY720895 MFQ720893:MFU720895 MPM720893:MPQ720895 MZI720893:MZM720895 NJE720893:NJI720895 NTA720893:NTE720895 OCW720893:ODA720895 OMS720893:OMW720895 OWO720893:OWS720895 PGK720893:PGO720895 PQG720893:PQK720895 QAC720893:QAG720895 QJY720893:QKC720895 QTU720893:QTY720895 RDQ720893:RDU720895 RNM720893:RNQ720895 RXI720893:RXM720895 SHE720893:SHI720895 SRA720893:SRE720895 TAW720893:TBA720895 TKS720893:TKW720895 TUO720893:TUS720895 UEK720893:UEO720895 UOG720893:UOK720895 UYC720893:UYG720895 VHY720893:VIC720895 VRU720893:VRY720895 WBQ720893:WBU720895 WLM720893:WLQ720895 WVI720893:WVM720895 IW786429:JA786431 SS786429:SW786431 ACO786429:ACS786431 AMK786429:AMO786431 AWG786429:AWK786431 BGC786429:BGG786431 BPY786429:BQC786431 BZU786429:BZY786431 CJQ786429:CJU786431 CTM786429:CTQ786431 DDI786429:DDM786431 DNE786429:DNI786431 DXA786429:DXE786431 EGW786429:EHA786431 EQS786429:EQW786431 FAO786429:FAS786431 FKK786429:FKO786431 FUG786429:FUK786431 GEC786429:GEG786431 GNY786429:GOC786431 GXU786429:GXY786431 HHQ786429:HHU786431 HRM786429:HRQ786431 IBI786429:IBM786431 ILE786429:ILI786431 IVA786429:IVE786431 JEW786429:JFA786431 JOS786429:JOW786431 JYO786429:JYS786431 KIK786429:KIO786431 KSG786429:KSK786431 LCC786429:LCG786431 LLY786429:LMC786431 LVU786429:LVY786431 MFQ786429:MFU786431 MPM786429:MPQ786431 MZI786429:MZM786431 NJE786429:NJI786431 NTA786429:NTE786431 OCW786429:ODA786431 OMS786429:OMW786431 OWO786429:OWS786431 PGK786429:PGO786431 PQG786429:PQK786431 QAC786429:QAG786431 QJY786429:QKC786431 QTU786429:QTY786431 RDQ786429:RDU786431 RNM786429:RNQ786431 RXI786429:RXM786431 SHE786429:SHI786431 SRA786429:SRE786431 TAW786429:TBA786431 TKS786429:TKW786431 TUO786429:TUS786431 UEK786429:UEO786431 UOG786429:UOK786431 UYC786429:UYG786431 VHY786429:VIC786431 VRU786429:VRY786431 WBQ786429:WBU786431 WLM786429:WLQ786431 WVI786429:WVM786431 IW851965:JA851967 SS851965:SW851967 ACO851965:ACS851967 AMK851965:AMO851967 AWG851965:AWK851967 BGC851965:BGG851967 BPY851965:BQC851967 BZU851965:BZY851967 CJQ851965:CJU851967 CTM851965:CTQ851967 DDI851965:DDM851967 DNE851965:DNI851967 DXA851965:DXE851967 EGW851965:EHA851967 EQS851965:EQW851967 FAO851965:FAS851967 FKK851965:FKO851967 FUG851965:FUK851967 GEC851965:GEG851967 GNY851965:GOC851967 GXU851965:GXY851967 HHQ851965:HHU851967 HRM851965:HRQ851967 IBI851965:IBM851967 ILE851965:ILI851967 IVA851965:IVE851967 JEW851965:JFA851967 JOS851965:JOW851967 JYO851965:JYS851967 KIK851965:KIO851967 KSG851965:KSK851967 LCC851965:LCG851967 LLY851965:LMC851967 LVU851965:LVY851967 MFQ851965:MFU851967 MPM851965:MPQ851967 MZI851965:MZM851967 NJE851965:NJI851967 NTA851965:NTE851967 OCW851965:ODA851967 OMS851965:OMW851967 OWO851965:OWS851967 PGK851965:PGO851967 PQG851965:PQK851967 QAC851965:QAG851967 QJY851965:QKC851967 QTU851965:QTY851967 RDQ851965:RDU851967 RNM851965:RNQ851967 RXI851965:RXM851967 SHE851965:SHI851967 SRA851965:SRE851967 TAW851965:TBA851967 TKS851965:TKW851967 TUO851965:TUS851967 UEK851965:UEO851967 UOG851965:UOK851967 UYC851965:UYG851967 VHY851965:VIC851967 VRU851965:VRY851967 WBQ851965:WBU851967 WLM851965:WLQ851967 WVI851965:WVM851967 IW917501:JA917503 SS917501:SW917503 ACO917501:ACS917503 AMK917501:AMO917503 AWG917501:AWK917503 BGC917501:BGG917503 BPY917501:BQC917503 BZU917501:BZY917503 CJQ917501:CJU917503 CTM917501:CTQ917503 DDI917501:DDM917503 DNE917501:DNI917503 DXA917501:DXE917503 EGW917501:EHA917503 EQS917501:EQW917503 FAO917501:FAS917503 FKK917501:FKO917503 FUG917501:FUK917503 GEC917501:GEG917503 GNY917501:GOC917503 GXU917501:GXY917503 HHQ917501:HHU917503 HRM917501:HRQ917503 IBI917501:IBM917503 ILE917501:ILI917503 IVA917501:IVE917503 JEW917501:JFA917503 JOS917501:JOW917503 JYO917501:JYS917503 KIK917501:KIO917503 KSG917501:KSK917503 LCC917501:LCG917503 LLY917501:LMC917503 LVU917501:LVY917503 MFQ917501:MFU917503 MPM917501:MPQ917503 MZI917501:MZM917503 NJE917501:NJI917503 NTA917501:NTE917503 OCW917501:ODA917503 OMS917501:OMW917503 OWO917501:OWS917503 PGK917501:PGO917503 PQG917501:PQK917503 QAC917501:QAG917503 QJY917501:QKC917503 QTU917501:QTY917503 RDQ917501:RDU917503 RNM917501:RNQ917503 RXI917501:RXM917503 SHE917501:SHI917503 SRA917501:SRE917503 TAW917501:TBA917503 TKS917501:TKW917503 TUO917501:TUS917503 UEK917501:UEO917503 UOG917501:UOK917503 UYC917501:UYG917503 VHY917501:VIC917503 VRU917501:VRY917503 WBQ917501:WBU917503 WLM917501:WLQ917503 WVI917501:WVM917503 IW983037:JA983039 SS983037:SW983039 ACO983037:ACS983039 AMK983037:AMO983039 AWG983037:AWK983039 BGC983037:BGG983039 BPY983037:BQC983039 BZU983037:BZY983039 CJQ983037:CJU983039 CTM983037:CTQ983039 DDI983037:DDM983039 DNE983037:DNI983039 DXA983037:DXE983039 EGW983037:EHA983039 EQS983037:EQW983039 FAO983037:FAS983039 FKK983037:FKO983039 FUG983037:FUK983039 GEC983037:GEG983039 GNY983037:GOC983039 GXU983037:GXY983039 HHQ983037:HHU983039 HRM983037:HRQ983039 IBI983037:IBM983039 ILE983037:ILI983039 IVA983037:IVE983039 JEW983037:JFA983039 JOS983037:JOW983039 JYO983037:JYS983039 KIK983037:KIO983039 KSG983037:KSK983039 LCC983037:LCG983039 LLY983037:LMC983039 LVU983037:LVY983039 MFQ983037:MFU983039 MPM983037:MPQ983039 MZI983037:MZM983039 NJE983037:NJI983039 NTA983037:NTE983039 OCW983037:ODA983039 OMS983037:OMW983039 OWO983037:OWS983039 PGK983037:PGO983039 PQG983037:PQK983039 QAC983037:QAG983039 QJY983037:QKC983039 QTU983037:QTY983039 RDQ983037:RDU983039 RNM983037:RNQ983039 RXI983037:RXM983039 SHE983037:SHI983039 SRA983037:SRE983039 TAW983037:TBA983039 TKS983037:TKW983039 TUO983037:TUS983039 UEK983037:UEO983039 UOG983037:UOK983039 UYC983037:UYG983039 VHY983037:VIC983039 VRU983037:VRY983039 WBQ983037:WBU983039 WLM983037:WLQ983039 WVI983037:WVM983039 H65533:H65535 D65533:E65535 H131069:H131071 D131069:E131071 H196605:H196607 D196605:E196607 H262141:H262143 D262141:E262143 H327677:H327679 D327677:E327679 H393213:H393215 D393213:E393215 H458749:H458751 D458749:E458751 H524285:H524287 D524285:E524287 H589821:H589823 D589821:E589823 H655357:H655359 D655357:E655359 H720893:H720895 D720893:E720895 H786429:H786431 D786429:E786431 H851965:H851967 D851965:E851967 H917501:H917503 D917501:E917503 H983037:H983039 D983037:E983039"/>
    <dataValidation imeMode="hiragana" allowBlank="1" showInputMessage="1" showErrorMessage="1" sqref="IW65536:JA65539 SS65536:SW65539 ACO65536:ACS65539 AMK65536:AMO65539 AWG65536:AWK65539 BGC65536:BGG65539 BPY65536:BQC65539 BZU65536:BZY65539 CJQ65536:CJU65539 CTM65536:CTQ65539 DDI65536:DDM65539 DNE65536:DNI65539 DXA65536:DXE65539 EGW65536:EHA65539 EQS65536:EQW65539 FAO65536:FAS65539 FKK65536:FKO65539 FUG65536:FUK65539 GEC65536:GEG65539 GNY65536:GOC65539 GXU65536:GXY65539 HHQ65536:HHU65539 HRM65536:HRQ65539 IBI65536:IBM65539 ILE65536:ILI65539 IVA65536:IVE65539 JEW65536:JFA65539 JOS65536:JOW65539 JYO65536:JYS65539 KIK65536:KIO65539 KSG65536:KSK65539 LCC65536:LCG65539 LLY65536:LMC65539 LVU65536:LVY65539 MFQ65536:MFU65539 MPM65536:MPQ65539 MZI65536:MZM65539 NJE65536:NJI65539 NTA65536:NTE65539 OCW65536:ODA65539 OMS65536:OMW65539 OWO65536:OWS65539 PGK65536:PGO65539 PQG65536:PQK65539 QAC65536:QAG65539 QJY65536:QKC65539 QTU65536:QTY65539 RDQ65536:RDU65539 RNM65536:RNQ65539 RXI65536:RXM65539 SHE65536:SHI65539 SRA65536:SRE65539 TAW65536:TBA65539 TKS65536:TKW65539 TUO65536:TUS65539 UEK65536:UEO65539 UOG65536:UOK65539 UYC65536:UYG65539 VHY65536:VIC65539 VRU65536:VRY65539 WBQ65536:WBU65539 WLM65536:WLQ65539 WVI65536:WVM65539 IW131072:JA131075 SS131072:SW131075 ACO131072:ACS131075 AMK131072:AMO131075 AWG131072:AWK131075 BGC131072:BGG131075 BPY131072:BQC131075 BZU131072:BZY131075 CJQ131072:CJU131075 CTM131072:CTQ131075 DDI131072:DDM131075 DNE131072:DNI131075 DXA131072:DXE131075 EGW131072:EHA131075 EQS131072:EQW131075 FAO131072:FAS131075 FKK131072:FKO131075 FUG131072:FUK131075 GEC131072:GEG131075 GNY131072:GOC131075 GXU131072:GXY131075 HHQ131072:HHU131075 HRM131072:HRQ131075 IBI131072:IBM131075 ILE131072:ILI131075 IVA131072:IVE131075 JEW131072:JFA131075 JOS131072:JOW131075 JYO131072:JYS131075 KIK131072:KIO131075 KSG131072:KSK131075 LCC131072:LCG131075 LLY131072:LMC131075 LVU131072:LVY131075 MFQ131072:MFU131075 MPM131072:MPQ131075 MZI131072:MZM131075 NJE131072:NJI131075 NTA131072:NTE131075 OCW131072:ODA131075 OMS131072:OMW131075 OWO131072:OWS131075 PGK131072:PGO131075 PQG131072:PQK131075 QAC131072:QAG131075 QJY131072:QKC131075 QTU131072:QTY131075 RDQ131072:RDU131075 RNM131072:RNQ131075 RXI131072:RXM131075 SHE131072:SHI131075 SRA131072:SRE131075 TAW131072:TBA131075 TKS131072:TKW131075 TUO131072:TUS131075 UEK131072:UEO131075 UOG131072:UOK131075 UYC131072:UYG131075 VHY131072:VIC131075 VRU131072:VRY131075 WBQ131072:WBU131075 WLM131072:WLQ131075 WVI131072:WVM131075 IW196608:JA196611 SS196608:SW196611 ACO196608:ACS196611 AMK196608:AMO196611 AWG196608:AWK196611 BGC196608:BGG196611 BPY196608:BQC196611 BZU196608:BZY196611 CJQ196608:CJU196611 CTM196608:CTQ196611 DDI196608:DDM196611 DNE196608:DNI196611 DXA196608:DXE196611 EGW196608:EHA196611 EQS196608:EQW196611 FAO196608:FAS196611 FKK196608:FKO196611 FUG196608:FUK196611 GEC196608:GEG196611 GNY196608:GOC196611 GXU196608:GXY196611 HHQ196608:HHU196611 HRM196608:HRQ196611 IBI196608:IBM196611 ILE196608:ILI196611 IVA196608:IVE196611 JEW196608:JFA196611 JOS196608:JOW196611 JYO196608:JYS196611 KIK196608:KIO196611 KSG196608:KSK196611 LCC196608:LCG196611 LLY196608:LMC196611 LVU196608:LVY196611 MFQ196608:MFU196611 MPM196608:MPQ196611 MZI196608:MZM196611 NJE196608:NJI196611 NTA196608:NTE196611 OCW196608:ODA196611 OMS196608:OMW196611 OWO196608:OWS196611 PGK196608:PGO196611 PQG196608:PQK196611 QAC196608:QAG196611 QJY196608:QKC196611 QTU196608:QTY196611 RDQ196608:RDU196611 RNM196608:RNQ196611 RXI196608:RXM196611 SHE196608:SHI196611 SRA196608:SRE196611 TAW196608:TBA196611 TKS196608:TKW196611 TUO196608:TUS196611 UEK196608:UEO196611 UOG196608:UOK196611 UYC196608:UYG196611 VHY196608:VIC196611 VRU196608:VRY196611 WBQ196608:WBU196611 WLM196608:WLQ196611 WVI196608:WVM196611 IW262144:JA262147 SS262144:SW262147 ACO262144:ACS262147 AMK262144:AMO262147 AWG262144:AWK262147 BGC262144:BGG262147 BPY262144:BQC262147 BZU262144:BZY262147 CJQ262144:CJU262147 CTM262144:CTQ262147 DDI262144:DDM262147 DNE262144:DNI262147 DXA262144:DXE262147 EGW262144:EHA262147 EQS262144:EQW262147 FAO262144:FAS262147 FKK262144:FKO262147 FUG262144:FUK262147 GEC262144:GEG262147 GNY262144:GOC262147 GXU262144:GXY262147 HHQ262144:HHU262147 HRM262144:HRQ262147 IBI262144:IBM262147 ILE262144:ILI262147 IVA262144:IVE262147 JEW262144:JFA262147 JOS262144:JOW262147 JYO262144:JYS262147 KIK262144:KIO262147 KSG262144:KSK262147 LCC262144:LCG262147 LLY262144:LMC262147 LVU262144:LVY262147 MFQ262144:MFU262147 MPM262144:MPQ262147 MZI262144:MZM262147 NJE262144:NJI262147 NTA262144:NTE262147 OCW262144:ODA262147 OMS262144:OMW262147 OWO262144:OWS262147 PGK262144:PGO262147 PQG262144:PQK262147 QAC262144:QAG262147 QJY262144:QKC262147 QTU262144:QTY262147 RDQ262144:RDU262147 RNM262144:RNQ262147 RXI262144:RXM262147 SHE262144:SHI262147 SRA262144:SRE262147 TAW262144:TBA262147 TKS262144:TKW262147 TUO262144:TUS262147 UEK262144:UEO262147 UOG262144:UOK262147 UYC262144:UYG262147 VHY262144:VIC262147 VRU262144:VRY262147 WBQ262144:WBU262147 WLM262144:WLQ262147 WVI262144:WVM262147 IW327680:JA327683 SS327680:SW327683 ACO327680:ACS327683 AMK327680:AMO327683 AWG327680:AWK327683 BGC327680:BGG327683 BPY327680:BQC327683 BZU327680:BZY327683 CJQ327680:CJU327683 CTM327680:CTQ327683 DDI327680:DDM327683 DNE327680:DNI327683 DXA327680:DXE327683 EGW327680:EHA327683 EQS327680:EQW327683 FAO327680:FAS327683 FKK327680:FKO327683 FUG327680:FUK327683 GEC327680:GEG327683 GNY327680:GOC327683 GXU327680:GXY327683 HHQ327680:HHU327683 HRM327680:HRQ327683 IBI327680:IBM327683 ILE327680:ILI327683 IVA327680:IVE327683 JEW327680:JFA327683 JOS327680:JOW327683 JYO327680:JYS327683 KIK327680:KIO327683 KSG327680:KSK327683 LCC327680:LCG327683 LLY327680:LMC327683 LVU327680:LVY327683 MFQ327680:MFU327683 MPM327680:MPQ327683 MZI327680:MZM327683 NJE327680:NJI327683 NTA327680:NTE327683 OCW327680:ODA327683 OMS327680:OMW327683 OWO327680:OWS327683 PGK327680:PGO327683 PQG327680:PQK327683 QAC327680:QAG327683 QJY327680:QKC327683 QTU327680:QTY327683 RDQ327680:RDU327683 RNM327680:RNQ327683 RXI327680:RXM327683 SHE327680:SHI327683 SRA327680:SRE327683 TAW327680:TBA327683 TKS327680:TKW327683 TUO327680:TUS327683 UEK327680:UEO327683 UOG327680:UOK327683 UYC327680:UYG327683 VHY327680:VIC327683 VRU327680:VRY327683 WBQ327680:WBU327683 WLM327680:WLQ327683 WVI327680:WVM327683 IW393216:JA393219 SS393216:SW393219 ACO393216:ACS393219 AMK393216:AMO393219 AWG393216:AWK393219 BGC393216:BGG393219 BPY393216:BQC393219 BZU393216:BZY393219 CJQ393216:CJU393219 CTM393216:CTQ393219 DDI393216:DDM393219 DNE393216:DNI393219 DXA393216:DXE393219 EGW393216:EHA393219 EQS393216:EQW393219 FAO393216:FAS393219 FKK393216:FKO393219 FUG393216:FUK393219 GEC393216:GEG393219 GNY393216:GOC393219 GXU393216:GXY393219 HHQ393216:HHU393219 HRM393216:HRQ393219 IBI393216:IBM393219 ILE393216:ILI393219 IVA393216:IVE393219 JEW393216:JFA393219 JOS393216:JOW393219 JYO393216:JYS393219 KIK393216:KIO393219 KSG393216:KSK393219 LCC393216:LCG393219 LLY393216:LMC393219 LVU393216:LVY393219 MFQ393216:MFU393219 MPM393216:MPQ393219 MZI393216:MZM393219 NJE393216:NJI393219 NTA393216:NTE393219 OCW393216:ODA393219 OMS393216:OMW393219 OWO393216:OWS393219 PGK393216:PGO393219 PQG393216:PQK393219 QAC393216:QAG393219 QJY393216:QKC393219 QTU393216:QTY393219 RDQ393216:RDU393219 RNM393216:RNQ393219 RXI393216:RXM393219 SHE393216:SHI393219 SRA393216:SRE393219 TAW393216:TBA393219 TKS393216:TKW393219 TUO393216:TUS393219 UEK393216:UEO393219 UOG393216:UOK393219 UYC393216:UYG393219 VHY393216:VIC393219 VRU393216:VRY393219 WBQ393216:WBU393219 WLM393216:WLQ393219 WVI393216:WVM393219 IW458752:JA458755 SS458752:SW458755 ACO458752:ACS458755 AMK458752:AMO458755 AWG458752:AWK458755 BGC458752:BGG458755 BPY458752:BQC458755 BZU458752:BZY458755 CJQ458752:CJU458755 CTM458752:CTQ458755 DDI458752:DDM458755 DNE458752:DNI458755 DXA458752:DXE458755 EGW458752:EHA458755 EQS458752:EQW458755 FAO458752:FAS458755 FKK458752:FKO458755 FUG458752:FUK458755 GEC458752:GEG458755 GNY458752:GOC458755 GXU458752:GXY458755 HHQ458752:HHU458755 HRM458752:HRQ458755 IBI458752:IBM458755 ILE458752:ILI458755 IVA458752:IVE458755 JEW458752:JFA458755 JOS458752:JOW458755 JYO458752:JYS458755 KIK458752:KIO458755 KSG458752:KSK458755 LCC458752:LCG458755 LLY458752:LMC458755 LVU458752:LVY458755 MFQ458752:MFU458755 MPM458752:MPQ458755 MZI458752:MZM458755 NJE458752:NJI458755 NTA458752:NTE458755 OCW458752:ODA458755 OMS458752:OMW458755 OWO458752:OWS458755 PGK458752:PGO458755 PQG458752:PQK458755 QAC458752:QAG458755 QJY458752:QKC458755 QTU458752:QTY458755 RDQ458752:RDU458755 RNM458752:RNQ458755 RXI458752:RXM458755 SHE458752:SHI458755 SRA458752:SRE458755 TAW458752:TBA458755 TKS458752:TKW458755 TUO458752:TUS458755 UEK458752:UEO458755 UOG458752:UOK458755 UYC458752:UYG458755 VHY458752:VIC458755 VRU458752:VRY458755 WBQ458752:WBU458755 WLM458752:WLQ458755 WVI458752:WVM458755 IW524288:JA524291 SS524288:SW524291 ACO524288:ACS524291 AMK524288:AMO524291 AWG524288:AWK524291 BGC524288:BGG524291 BPY524288:BQC524291 BZU524288:BZY524291 CJQ524288:CJU524291 CTM524288:CTQ524291 DDI524288:DDM524291 DNE524288:DNI524291 DXA524288:DXE524291 EGW524288:EHA524291 EQS524288:EQW524291 FAO524288:FAS524291 FKK524288:FKO524291 FUG524288:FUK524291 GEC524288:GEG524291 GNY524288:GOC524291 GXU524288:GXY524291 HHQ524288:HHU524291 HRM524288:HRQ524291 IBI524288:IBM524291 ILE524288:ILI524291 IVA524288:IVE524291 JEW524288:JFA524291 JOS524288:JOW524291 JYO524288:JYS524291 KIK524288:KIO524291 KSG524288:KSK524291 LCC524288:LCG524291 LLY524288:LMC524291 LVU524288:LVY524291 MFQ524288:MFU524291 MPM524288:MPQ524291 MZI524288:MZM524291 NJE524288:NJI524291 NTA524288:NTE524291 OCW524288:ODA524291 OMS524288:OMW524291 OWO524288:OWS524291 PGK524288:PGO524291 PQG524288:PQK524291 QAC524288:QAG524291 QJY524288:QKC524291 QTU524288:QTY524291 RDQ524288:RDU524291 RNM524288:RNQ524291 RXI524288:RXM524291 SHE524288:SHI524291 SRA524288:SRE524291 TAW524288:TBA524291 TKS524288:TKW524291 TUO524288:TUS524291 UEK524288:UEO524291 UOG524288:UOK524291 UYC524288:UYG524291 VHY524288:VIC524291 VRU524288:VRY524291 WBQ524288:WBU524291 WLM524288:WLQ524291 WVI524288:WVM524291 IW589824:JA589827 SS589824:SW589827 ACO589824:ACS589827 AMK589824:AMO589827 AWG589824:AWK589827 BGC589824:BGG589827 BPY589824:BQC589827 BZU589824:BZY589827 CJQ589824:CJU589827 CTM589824:CTQ589827 DDI589824:DDM589827 DNE589824:DNI589827 DXA589824:DXE589827 EGW589824:EHA589827 EQS589824:EQW589827 FAO589824:FAS589827 FKK589824:FKO589827 FUG589824:FUK589827 GEC589824:GEG589827 GNY589824:GOC589827 GXU589824:GXY589827 HHQ589824:HHU589827 HRM589824:HRQ589827 IBI589824:IBM589827 ILE589824:ILI589827 IVA589824:IVE589827 JEW589824:JFA589827 JOS589824:JOW589827 JYO589824:JYS589827 KIK589824:KIO589827 KSG589824:KSK589827 LCC589824:LCG589827 LLY589824:LMC589827 LVU589824:LVY589827 MFQ589824:MFU589827 MPM589824:MPQ589827 MZI589824:MZM589827 NJE589824:NJI589827 NTA589824:NTE589827 OCW589824:ODA589827 OMS589824:OMW589827 OWO589824:OWS589827 PGK589824:PGO589827 PQG589824:PQK589827 QAC589824:QAG589827 QJY589824:QKC589827 QTU589824:QTY589827 RDQ589824:RDU589827 RNM589824:RNQ589827 RXI589824:RXM589827 SHE589824:SHI589827 SRA589824:SRE589827 TAW589824:TBA589827 TKS589824:TKW589827 TUO589824:TUS589827 UEK589824:UEO589827 UOG589824:UOK589827 UYC589824:UYG589827 VHY589824:VIC589827 VRU589824:VRY589827 WBQ589824:WBU589827 WLM589824:WLQ589827 WVI589824:WVM589827 IW655360:JA655363 SS655360:SW655363 ACO655360:ACS655363 AMK655360:AMO655363 AWG655360:AWK655363 BGC655360:BGG655363 BPY655360:BQC655363 BZU655360:BZY655363 CJQ655360:CJU655363 CTM655360:CTQ655363 DDI655360:DDM655363 DNE655360:DNI655363 DXA655360:DXE655363 EGW655360:EHA655363 EQS655360:EQW655363 FAO655360:FAS655363 FKK655360:FKO655363 FUG655360:FUK655363 GEC655360:GEG655363 GNY655360:GOC655363 GXU655360:GXY655363 HHQ655360:HHU655363 HRM655360:HRQ655363 IBI655360:IBM655363 ILE655360:ILI655363 IVA655360:IVE655363 JEW655360:JFA655363 JOS655360:JOW655363 JYO655360:JYS655363 KIK655360:KIO655363 KSG655360:KSK655363 LCC655360:LCG655363 LLY655360:LMC655363 LVU655360:LVY655363 MFQ655360:MFU655363 MPM655360:MPQ655363 MZI655360:MZM655363 NJE655360:NJI655363 NTA655360:NTE655363 OCW655360:ODA655363 OMS655360:OMW655363 OWO655360:OWS655363 PGK655360:PGO655363 PQG655360:PQK655363 QAC655360:QAG655363 QJY655360:QKC655363 QTU655360:QTY655363 RDQ655360:RDU655363 RNM655360:RNQ655363 RXI655360:RXM655363 SHE655360:SHI655363 SRA655360:SRE655363 TAW655360:TBA655363 TKS655360:TKW655363 TUO655360:TUS655363 UEK655360:UEO655363 UOG655360:UOK655363 UYC655360:UYG655363 VHY655360:VIC655363 VRU655360:VRY655363 WBQ655360:WBU655363 WLM655360:WLQ655363 WVI655360:WVM655363 IW720896:JA720899 SS720896:SW720899 ACO720896:ACS720899 AMK720896:AMO720899 AWG720896:AWK720899 BGC720896:BGG720899 BPY720896:BQC720899 BZU720896:BZY720899 CJQ720896:CJU720899 CTM720896:CTQ720899 DDI720896:DDM720899 DNE720896:DNI720899 DXA720896:DXE720899 EGW720896:EHA720899 EQS720896:EQW720899 FAO720896:FAS720899 FKK720896:FKO720899 FUG720896:FUK720899 GEC720896:GEG720899 GNY720896:GOC720899 GXU720896:GXY720899 HHQ720896:HHU720899 HRM720896:HRQ720899 IBI720896:IBM720899 ILE720896:ILI720899 IVA720896:IVE720899 JEW720896:JFA720899 JOS720896:JOW720899 JYO720896:JYS720899 KIK720896:KIO720899 KSG720896:KSK720899 LCC720896:LCG720899 LLY720896:LMC720899 LVU720896:LVY720899 MFQ720896:MFU720899 MPM720896:MPQ720899 MZI720896:MZM720899 NJE720896:NJI720899 NTA720896:NTE720899 OCW720896:ODA720899 OMS720896:OMW720899 OWO720896:OWS720899 PGK720896:PGO720899 PQG720896:PQK720899 QAC720896:QAG720899 QJY720896:QKC720899 QTU720896:QTY720899 RDQ720896:RDU720899 RNM720896:RNQ720899 RXI720896:RXM720899 SHE720896:SHI720899 SRA720896:SRE720899 TAW720896:TBA720899 TKS720896:TKW720899 TUO720896:TUS720899 UEK720896:UEO720899 UOG720896:UOK720899 UYC720896:UYG720899 VHY720896:VIC720899 VRU720896:VRY720899 WBQ720896:WBU720899 WLM720896:WLQ720899 WVI720896:WVM720899 IW786432:JA786435 SS786432:SW786435 ACO786432:ACS786435 AMK786432:AMO786435 AWG786432:AWK786435 BGC786432:BGG786435 BPY786432:BQC786435 BZU786432:BZY786435 CJQ786432:CJU786435 CTM786432:CTQ786435 DDI786432:DDM786435 DNE786432:DNI786435 DXA786432:DXE786435 EGW786432:EHA786435 EQS786432:EQW786435 FAO786432:FAS786435 FKK786432:FKO786435 FUG786432:FUK786435 GEC786432:GEG786435 GNY786432:GOC786435 GXU786432:GXY786435 HHQ786432:HHU786435 HRM786432:HRQ786435 IBI786432:IBM786435 ILE786432:ILI786435 IVA786432:IVE786435 JEW786432:JFA786435 JOS786432:JOW786435 JYO786432:JYS786435 KIK786432:KIO786435 KSG786432:KSK786435 LCC786432:LCG786435 LLY786432:LMC786435 LVU786432:LVY786435 MFQ786432:MFU786435 MPM786432:MPQ786435 MZI786432:MZM786435 NJE786432:NJI786435 NTA786432:NTE786435 OCW786432:ODA786435 OMS786432:OMW786435 OWO786432:OWS786435 PGK786432:PGO786435 PQG786432:PQK786435 QAC786432:QAG786435 QJY786432:QKC786435 QTU786432:QTY786435 RDQ786432:RDU786435 RNM786432:RNQ786435 RXI786432:RXM786435 SHE786432:SHI786435 SRA786432:SRE786435 TAW786432:TBA786435 TKS786432:TKW786435 TUO786432:TUS786435 UEK786432:UEO786435 UOG786432:UOK786435 UYC786432:UYG786435 VHY786432:VIC786435 VRU786432:VRY786435 WBQ786432:WBU786435 WLM786432:WLQ786435 WVI786432:WVM786435 IW851968:JA851971 SS851968:SW851971 ACO851968:ACS851971 AMK851968:AMO851971 AWG851968:AWK851971 BGC851968:BGG851971 BPY851968:BQC851971 BZU851968:BZY851971 CJQ851968:CJU851971 CTM851968:CTQ851971 DDI851968:DDM851971 DNE851968:DNI851971 DXA851968:DXE851971 EGW851968:EHA851971 EQS851968:EQW851971 FAO851968:FAS851971 FKK851968:FKO851971 FUG851968:FUK851971 GEC851968:GEG851971 GNY851968:GOC851971 GXU851968:GXY851971 HHQ851968:HHU851971 HRM851968:HRQ851971 IBI851968:IBM851971 ILE851968:ILI851971 IVA851968:IVE851971 JEW851968:JFA851971 JOS851968:JOW851971 JYO851968:JYS851971 KIK851968:KIO851971 KSG851968:KSK851971 LCC851968:LCG851971 LLY851968:LMC851971 LVU851968:LVY851971 MFQ851968:MFU851971 MPM851968:MPQ851971 MZI851968:MZM851971 NJE851968:NJI851971 NTA851968:NTE851971 OCW851968:ODA851971 OMS851968:OMW851971 OWO851968:OWS851971 PGK851968:PGO851971 PQG851968:PQK851971 QAC851968:QAG851971 QJY851968:QKC851971 QTU851968:QTY851971 RDQ851968:RDU851971 RNM851968:RNQ851971 RXI851968:RXM851971 SHE851968:SHI851971 SRA851968:SRE851971 TAW851968:TBA851971 TKS851968:TKW851971 TUO851968:TUS851971 UEK851968:UEO851971 UOG851968:UOK851971 UYC851968:UYG851971 VHY851968:VIC851971 VRU851968:VRY851971 WBQ851968:WBU851971 WLM851968:WLQ851971 WVI851968:WVM851971 IW917504:JA917507 SS917504:SW917507 ACO917504:ACS917507 AMK917504:AMO917507 AWG917504:AWK917507 BGC917504:BGG917507 BPY917504:BQC917507 BZU917504:BZY917507 CJQ917504:CJU917507 CTM917504:CTQ917507 DDI917504:DDM917507 DNE917504:DNI917507 DXA917504:DXE917507 EGW917504:EHA917507 EQS917504:EQW917507 FAO917504:FAS917507 FKK917504:FKO917507 FUG917504:FUK917507 GEC917504:GEG917507 GNY917504:GOC917507 GXU917504:GXY917507 HHQ917504:HHU917507 HRM917504:HRQ917507 IBI917504:IBM917507 ILE917504:ILI917507 IVA917504:IVE917507 JEW917504:JFA917507 JOS917504:JOW917507 JYO917504:JYS917507 KIK917504:KIO917507 KSG917504:KSK917507 LCC917504:LCG917507 LLY917504:LMC917507 LVU917504:LVY917507 MFQ917504:MFU917507 MPM917504:MPQ917507 MZI917504:MZM917507 NJE917504:NJI917507 NTA917504:NTE917507 OCW917504:ODA917507 OMS917504:OMW917507 OWO917504:OWS917507 PGK917504:PGO917507 PQG917504:PQK917507 QAC917504:QAG917507 QJY917504:QKC917507 QTU917504:QTY917507 RDQ917504:RDU917507 RNM917504:RNQ917507 RXI917504:RXM917507 SHE917504:SHI917507 SRA917504:SRE917507 TAW917504:TBA917507 TKS917504:TKW917507 TUO917504:TUS917507 UEK917504:UEO917507 UOG917504:UOK917507 UYC917504:UYG917507 VHY917504:VIC917507 VRU917504:VRY917507 WBQ917504:WBU917507 WLM917504:WLQ917507 WVI917504:WVM917507 IW983040:JA983043 SS983040:SW983043 ACO983040:ACS983043 AMK983040:AMO983043 AWG983040:AWK983043 BGC983040:BGG983043 BPY983040:BQC983043 BZU983040:BZY983043 CJQ983040:CJU983043 CTM983040:CTQ983043 DDI983040:DDM983043 DNE983040:DNI983043 DXA983040:DXE983043 EGW983040:EHA983043 EQS983040:EQW983043 FAO983040:FAS983043 FKK983040:FKO983043 FUG983040:FUK983043 GEC983040:GEG983043 GNY983040:GOC983043 GXU983040:GXY983043 HHQ983040:HHU983043 HRM983040:HRQ983043 IBI983040:IBM983043 ILE983040:ILI983043 IVA983040:IVE983043 JEW983040:JFA983043 JOS983040:JOW983043 JYO983040:JYS983043 KIK983040:KIO983043 KSG983040:KSK983043 LCC983040:LCG983043 LLY983040:LMC983043 LVU983040:LVY983043 MFQ983040:MFU983043 MPM983040:MPQ983043 MZI983040:MZM983043 NJE983040:NJI983043 NTA983040:NTE983043 OCW983040:ODA983043 OMS983040:OMW983043 OWO983040:OWS983043 PGK983040:PGO983043 PQG983040:PQK983043 QAC983040:QAG983043 QJY983040:QKC983043 QTU983040:QTY983043 RDQ983040:RDU983043 RNM983040:RNQ983043 RXI983040:RXM983043 SHE983040:SHI983043 SRA983040:SRE983043 TAW983040:TBA983043 TKS983040:TKW983043 TUO983040:TUS983043 UEK983040:UEO983043 UOG983040:UOK983043 UYC983040:UYG983043 VHY983040:VIC983043 VRU983040:VRY983043 WBQ983040:WBU983043 WLM983040:WLQ983043 WVI983040:WVM983043 C65519:C65520 JD65519:JD65520 SZ65519:SZ65520 ACV65519:ACV65520 AMR65519:AMR65520 AWN65519:AWN65520 BGJ65519:BGJ65520 BQF65519:BQF65520 CAB65519:CAB65520 CJX65519:CJX65520 CTT65519:CTT65520 DDP65519:DDP65520 DNL65519:DNL65520 DXH65519:DXH65520 EHD65519:EHD65520 EQZ65519:EQZ65520 FAV65519:FAV65520 FKR65519:FKR65520 FUN65519:FUN65520 GEJ65519:GEJ65520 GOF65519:GOF65520 GYB65519:GYB65520 HHX65519:HHX65520 HRT65519:HRT65520 IBP65519:IBP65520 ILL65519:ILL65520 IVH65519:IVH65520 JFD65519:JFD65520 JOZ65519:JOZ65520 JYV65519:JYV65520 KIR65519:KIR65520 KSN65519:KSN65520 LCJ65519:LCJ65520 LMF65519:LMF65520 LWB65519:LWB65520 MFX65519:MFX65520 MPT65519:MPT65520 MZP65519:MZP65520 NJL65519:NJL65520 NTH65519:NTH65520 ODD65519:ODD65520 OMZ65519:OMZ65520 OWV65519:OWV65520 PGR65519:PGR65520 PQN65519:PQN65520 QAJ65519:QAJ65520 QKF65519:QKF65520 QUB65519:QUB65520 RDX65519:RDX65520 RNT65519:RNT65520 RXP65519:RXP65520 SHL65519:SHL65520 SRH65519:SRH65520 TBD65519:TBD65520 TKZ65519:TKZ65520 TUV65519:TUV65520 UER65519:UER65520 UON65519:UON65520 UYJ65519:UYJ65520 VIF65519:VIF65520 VSB65519:VSB65520 WBX65519:WBX65520 WLT65519:WLT65520 WVP65519:WVP65520 C131055:C131056 JD131055:JD131056 SZ131055:SZ131056 ACV131055:ACV131056 AMR131055:AMR131056 AWN131055:AWN131056 BGJ131055:BGJ131056 BQF131055:BQF131056 CAB131055:CAB131056 CJX131055:CJX131056 CTT131055:CTT131056 DDP131055:DDP131056 DNL131055:DNL131056 DXH131055:DXH131056 EHD131055:EHD131056 EQZ131055:EQZ131056 FAV131055:FAV131056 FKR131055:FKR131056 FUN131055:FUN131056 GEJ131055:GEJ131056 GOF131055:GOF131056 GYB131055:GYB131056 HHX131055:HHX131056 HRT131055:HRT131056 IBP131055:IBP131056 ILL131055:ILL131056 IVH131055:IVH131056 JFD131055:JFD131056 JOZ131055:JOZ131056 JYV131055:JYV131056 KIR131055:KIR131056 KSN131055:KSN131056 LCJ131055:LCJ131056 LMF131055:LMF131056 LWB131055:LWB131056 MFX131055:MFX131056 MPT131055:MPT131056 MZP131055:MZP131056 NJL131055:NJL131056 NTH131055:NTH131056 ODD131055:ODD131056 OMZ131055:OMZ131056 OWV131055:OWV131056 PGR131055:PGR131056 PQN131055:PQN131056 QAJ131055:QAJ131056 QKF131055:QKF131056 QUB131055:QUB131056 RDX131055:RDX131056 RNT131055:RNT131056 RXP131055:RXP131056 SHL131055:SHL131056 SRH131055:SRH131056 TBD131055:TBD131056 TKZ131055:TKZ131056 TUV131055:TUV131056 UER131055:UER131056 UON131055:UON131056 UYJ131055:UYJ131056 VIF131055:VIF131056 VSB131055:VSB131056 WBX131055:WBX131056 WLT131055:WLT131056 WVP131055:WVP131056 C196591:C196592 JD196591:JD196592 SZ196591:SZ196592 ACV196591:ACV196592 AMR196591:AMR196592 AWN196591:AWN196592 BGJ196591:BGJ196592 BQF196591:BQF196592 CAB196591:CAB196592 CJX196591:CJX196592 CTT196591:CTT196592 DDP196591:DDP196592 DNL196591:DNL196592 DXH196591:DXH196592 EHD196591:EHD196592 EQZ196591:EQZ196592 FAV196591:FAV196592 FKR196591:FKR196592 FUN196591:FUN196592 GEJ196591:GEJ196592 GOF196591:GOF196592 GYB196591:GYB196592 HHX196591:HHX196592 HRT196591:HRT196592 IBP196591:IBP196592 ILL196591:ILL196592 IVH196591:IVH196592 JFD196591:JFD196592 JOZ196591:JOZ196592 JYV196591:JYV196592 KIR196591:KIR196592 KSN196591:KSN196592 LCJ196591:LCJ196592 LMF196591:LMF196592 LWB196591:LWB196592 MFX196591:MFX196592 MPT196591:MPT196592 MZP196591:MZP196592 NJL196591:NJL196592 NTH196591:NTH196592 ODD196591:ODD196592 OMZ196591:OMZ196592 OWV196591:OWV196592 PGR196591:PGR196592 PQN196591:PQN196592 QAJ196591:QAJ196592 QKF196591:QKF196592 QUB196591:QUB196592 RDX196591:RDX196592 RNT196591:RNT196592 RXP196591:RXP196592 SHL196591:SHL196592 SRH196591:SRH196592 TBD196591:TBD196592 TKZ196591:TKZ196592 TUV196591:TUV196592 UER196591:UER196592 UON196591:UON196592 UYJ196591:UYJ196592 VIF196591:VIF196592 VSB196591:VSB196592 WBX196591:WBX196592 WLT196591:WLT196592 WVP196591:WVP196592 C262127:C262128 JD262127:JD262128 SZ262127:SZ262128 ACV262127:ACV262128 AMR262127:AMR262128 AWN262127:AWN262128 BGJ262127:BGJ262128 BQF262127:BQF262128 CAB262127:CAB262128 CJX262127:CJX262128 CTT262127:CTT262128 DDP262127:DDP262128 DNL262127:DNL262128 DXH262127:DXH262128 EHD262127:EHD262128 EQZ262127:EQZ262128 FAV262127:FAV262128 FKR262127:FKR262128 FUN262127:FUN262128 GEJ262127:GEJ262128 GOF262127:GOF262128 GYB262127:GYB262128 HHX262127:HHX262128 HRT262127:HRT262128 IBP262127:IBP262128 ILL262127:ILL262128 IVH262127:IVH262128 JFD262127:JFD262128 JOZ262127:JOZ262128 JYV262127:JYV262128 KIR262127:KIR262128 KSN262127:KSN262128 LCJ262127:LCJ262128 LMF262127:LMF262128 LWB262127:LWB262128 MFX262127:MFX262128 MPT262127:MPT262128 MZP262127:MZP262128 NJL262127:NJL262128 NTH262127:NTH262128 ODD262127:ODD262128 OMZ262127:OMZ262128 OWV262127:OWV262128 PGR262127:PGR262128 PQN262127:PQN262128 QAJ262127:QAJ262128 QKF262127:QKF262128 QUB262127:QUB262128 RDX262127:RDX262128 RNT262127:RNT262128 RXP262127:RXP262128 SHL262127:SHL262128 SRH262127:SRH262128 TBD262127:TBD262128 TKZ262127:TKZ262128 TUV262127:TUV262128 UER262127:UER262128 UON262127:UON262128 UYJ262127:UYJ262128 VIF262127:VIF262128 VSB262127:VSB262128 WBX262127:WBX262128 WLT262127:WLT262128 WVP262127:WVP262128 C327663:C327664 JD327663:JD327664 SZ327663:SZ327664 ACV327663:ACV327664 AMR327663:AMR327664 AWN327663:AWN327664 BGJ327663:BGJ327664 BQF327663:BQF327664 CAB327663:CAB327664 CJX327663:CJX327664 CTT327663:CTT327664 DDP327663:DDP327664 DNL327663:DNL327664 DXH327663:DXH327664 EHD327663:EHD327664 EQZ327663:EQZ327664 FAV327663:FAV327664 FKR327663:FKR327664 FUN327663:FUN327664 GEJ327663:GEJ327664 GOF327663:GOF327664 GYB327663:GYB327664 HHX327663:HHX327664 HRT327663:HRT327664 IBP327663:IBP327664 ILL327663:ILL327664 IVH327663:IVH327664 JFD327663:JFD327664 JOZ327663:JOZ327664 JYV327663:JYV327664 KIR327663:KIR327664 KSN327663:KSN327664 LCJ327663:LCJ327664 LMF327663:LMF327664 LWB327663:LWB327664 MFX327663:MFX327664 MPT327663:MPT327664 MZP327663:MZP327664 NJL327663:NJL327664 NTH327663:NTH327664 ODD327663:ODD327664 OMZ327663:OMZ327664 OWV327663:OWV327664 PGR327663:PGR327664 PQN327663:PQN327664 QAJ327663:QAJ327664 QKF327663:QKF327664 QUB327663:QUB327664 RDX327663:RDX327664 RNT327663:RNT327664 RXP327663:RXP327664 SHL327663:SHL327664 SRH327663:SRH327664 TBD327663:TBD327664 TKZ327663:TKZ327664 TUV327663:TUV327664 UER327663:UER327664 UON327663:UON327664 UYJ327663:UYJ327664 VIF327663:VIF327664 VSB327663:VSB327664 WBX327663:WBX327664 WLT327663:WLT327664 WVP327663:WVP327664 C393199:C393200 JD393199:JD393200 SZ393199:SZ393200 ACV393199:ACV393200 AMR393199:AMR393200 AWN393199:AWN393200 BGJ393199:BGJ393200 BQF393199:BQF393200 CAB393199:CAB393200 CJX393199:CJX393200 CTT393199:CTT393200 DDP393199:DDP393200 DNL393199:DNL393200 DXH393199:DXH393200 EHD393199:EHD393200 EQZ393199:EQZ393200 FAV393199:FAV393200 FKR393199:FKR393200 FUN393199:FUN393200 GEJ393199:GEJ393200 GOF393199:GOF393200 GYB393199:GYB393200 HHX393199:HHX393200 HRT393199:HRT393200 IBP393199:IBP393200 ILL393199:ILL393200 IVH393199:IVH393200 JFD393199:JFD393200 JOZ393199:JOZ393200 JYV393199:JYV393200 KIR393199:KIR393200 KSN393199:KSN393200 LCJ393199:LCJ393200 LMF393199:LMF393200 LWB393199:LWB393200 MFX393199:MFX393200 MPT393199:MPT393200 MZP393199:MZP393200 NJL393199:NJL393200 NTH393199:NTH393200 ODD393199:ODD393200 OMZ393199:OMZ393200 OWV393199:OWV393200 PGR393199:PGR393200 PQN393199:PQN393200 QAJ393199:QAJ393200 QKF393199:QKF393200 QUB393199:QUB393200 RDX393199:RDX393200 RNT393199:RNT393200 RXP393199:RXP393200 SHL393199:SHL393200 SRH393199:SRH393200 TBD393199:TBD393200 TKZ393199:TKZ393200 TUV393199:TUV393200 UER393199:UER393200 UON393199:UON393200 UYJ393199:UYJ393200 VIF393199:VIF393200 VSB393199:VSB393200 WBX393199:WBX393200 WLT393199:WLT393200 WVP393199:WVP393200 C458735:C458736 JD458735:JD458736 SZ458735:SZ458736 ACV458735:ACV458736 AMR458735:AMR458736 AWN458735:AWN458736 BGJ458735:BGJ458736 BQF458735:BQF458736 CAB458735:CAB458736 CJX458735:CJX458736 CTT458735:CTT458736 DDP458735:DDP458736 DNL458735:DNL458736 DXH458735:DXH458736 EHD458735:EHD458736 EQZ458735:EQZ458736 FAV458735:FAV458736 FKR458735:FKR458736 FUN458735:FUN458736 GEJ458735:GEJ458736 GOF458735:GOF458736 GYB458735:GYB458736 HHX458735:HHX458736 HRT458735:HRT458736 IBP458735:IBP458736 ILL458735:ILL458736 IVH458735:IVH458736 JFD458735:JFD458736 JOZ458735:JOZ458736 JYV458735:JYV458736 KIR458735:KIR458736 KSN458735:KSN458736 LCJ458735:LCJ458736 LMF458735:LMF458736 LWB458735:LWB458736 MFX458735:MFX458736 MPT458735:MPT458736 MZP458735:MZP458736 NJL458735:NJL458736 NTH458735:NTH458736 ODD458735:ODD458736 OMZ458735:OMZ458736 OWV458735:OWV458736 PGR458735:PGR458736 PQN458735:PQN458736 QAJ458735:QAJ458736 QKF458735:QKF458736 QUB458735:QUB458736 RDX458735:RDX458736 RNT458735:RNT458736 RXP458735:RXP458736 SHL458735:SHL458736 SRH458735:SRH458736 TBD458735:TBD458736 TKZ458735:TKZ458736 TUV458735:TUV458736 UER458735:UER458736 UON458735:UON458736 UYJ458735:UYJ458736 VIF458735:VIF458736 VSB458735:VSB458736 WBX458735:WBX458736 WLT458735:WLT458736 WVP458735:WVP458736 C524271:C524272 JD524271:JD524272 SZ524271:SZ524272 ACV524271:ACV524272 AMR524271:AMR524272 AWN524271:AWN524272 BGJ524271:BGJ524272 BQF524271:BQF524272 CAB524271:CAB524272 CJX524271:CJX524272 CTT524271:CTT524272 DDP524271:DDP524272 DNL524271:DNL524272 DXH524271:DXH524272 EHD524271:EHD524272 EQZ524271:EQZ524272 FAV524271:FAV524272 FKR524271:FKR524272 FUN524271:FUN524272 GEJ524271:GEJ524272 GOF524271:GOF524272 GYB524271:GYB524272 HHX524271:HHX524272 HRT524271:HRT524272 IBP524271:IBP524272 ILL524271:ILL524272 IVH524271:IVH524272 JFD524271:JFD524272 JOZ524271:JOZ524272 JYV524271:JYV524272 KIR524271:KIR524272 KSN524271:KSN524272 LCJ524271:LCJ524272 LMF524271:LMF524272 LWB524271:LWB524272 MFX524271:MFX524272 MPT524271:MPT524272 MZP524271:MZP524272 NJL524271:NJL524272 NTH524271:NTH524272 ODD524271:ODD524272 OMZ524271:OMZ524272 OWV524271:OWV524272 PGR524271:PGR524272 PQN524271:PQN524272 QAJ524271:QAJ524272 QKF524271:QKF524272 QUB524271:QUB524272 RDX524271:RDX524272 RNT524271:RNT524272 RXP524271:RXP524272 SHL524271:SHL524272 SRH524271:SRH524272 TBD524271:TBD524272 TKZ524271:TKZ524272 TUV524271:TUV524272 UER524271:UER524272 UON524271:UON524272 UYJ524271:UYJ524272 VIF524271:VIF524272 VSB524271:VSB524272 WBX524271:WBX524272 WLT524271:WLT524272 WVP524271:WVP524272 C589807:C589808 JD589807:JD589808 SZ589807:SZ589808 ACV589807:ACV589808 AMR589807:AMR589808 AWN589807:AWN589808 BGJ589807:BGJ589808 BQF589807:BQF589808 CAB589807:CAB589808 CJX589807:CJX589808 CTT589807:CTT589808 DDP589807:DDP589808 DNL589807:DNL589808 DXH589807:DXH589808 EHD589807:EHD589808 EQZ589807:EQZ589808 FAV589807:FAV589808 FKR589807:FKR589808 FUN589807:FUN589808 GEJ589807:GEJ589808 GOF589807:GOF589808 GYB589807:GYB589808 HHX589807:HHX589808 HRT589807:HRT589808 IBP589807:IBP589808 ILL589807:ILL589808 IVH589807:IVH589808 JFD589807:JFD589808 JOZ589807:JOZ589808 JYV589807:JYV589808 KIR589807:KIR589808 KSN589807:KSN589808 LCJ589807:LCJ589808 LMF589807:LMF589808 LWB589807:LWB589808 MFX589807:MFX589808 MPT589807:MPT589808 MZP589807:MZP589808 NJL589807:NJL589808 NTH589807:NTH589808 ODD589807:ODD589808 OMZ589807:OMZ589808 OWV589807:OWV589808 PGR589807:PGR589808 PQN589807:PQN589808 QAJ589807:QAJ589808 QKF589807:QKF589808 QUB589807:QUB589808 RDX589807:RDX589808 RNT589807:RNT589808 RXP589807:RXP589808 SHL589807:SHL589808 SRH589807:SRH589808 TBD589807:TBD589808 TKZ589807:TKZ589808 TUV589807:TUV589808 UER589807:UER589808 UON589807:UON589808 UYJ589807:UYJ589808 VIF589807:VIF589808 VSB589807:VSB589808 WBX589807:WBX589808 WLT589807:WLT589808 WVP589807:WVP589808 C655343:C655344 JD655343:JD655344 SZ655343:SZ655344 ACV655343:ACV655344 AMR655343:AMR655344 AWN655343:AWN655344 BGJ655343:BGJ655344 BQF655343:BQF655344 CAB655343:CAB655344 CJX655343:CJX655344 CTT655343:CTT655344 DDP655343:DDP655344 DNL655343:DNL655344 DXH655343:DXH655344 EHD655343:EHD655344 EQZ655343:EQZ655344 FAV655343:FAV655344 FKR655343:FKR655344 FUN655343:FUN655344 GEJ655343:GEJ655344 GOF655343:GOF655344 GYB655343:GYB655344 HHX655343:HHX655344 HRT655343:HRT655344 IBP655343:IBP655344 ILL655343:ILL655344 IVH655343:IVH655344 JFD655343:JFD655344 JOZ655343:JOZ655344 JYV655343:JYV655344 KIR655343:KIR655344 KSN655343:KSN655344 LCJ655343:LCJ655344 LMF655343:LMF655344 LWB655343:LWB655344 MFX655343:MFX655344 MPT655343:MPT655344 MZP655343:MZP655344 NJL655343:NJL655344 NTH655343:NTH655344 ODD655343:ODD655344 OMZ655343:OMZ655344 OWV655343:OWV655344 PGR655343:PGR655344 PQN655343:PQN655344 QAJ655343:QAJ655344 QKF655343:QKF655344 QUB655343:QUB655344 RDX655343:RDX655344 RNT655343:RNT655344 RXP655343:RXP655344 SHL655343:SHL655344 SRH655343:SRH655344 TBD655343:TBD655344 TKZ655343:TKZ655344 TUV655343:TUV655344 UER655343:UER655344 UON655343:UON655344 UYJ655343:UYJ655344 VIF655343:VIF655344 VSB655343:VSB655344 WBX655343:WBX655344 WLT655343:WLT655344 WVP655343:WVP655344 C720879:C720880 JD720879:JD720880 SZ720879:SZ720880 ACV720879:ACV720880 AMR720879:AMR720880 AWN720879:AWN720880 BGJ720879:BGJ720880 BQF720879:BQF720880 CAB720879:CAB720880 CJX720879:CJX720880 CTT720879:CTT720880 DDP720879:DDP720880 DNL720879:DNL720880 DXH720879:DXH720880 EHD720879:EHD720880 EQZ720879:EQZ720880 FAV720879:FAV720880 FKR720879:FKR720880 FUN720879:FUN720880 GEJ720879:GEJ720880 GOF720879:GOF720880 GYB720879:GYB720880 HHX720879:HHX720880 HRT720879:HRT720880 IBP720879:IBP720880 ILL720879:ILL720880 IVH720879:IVH720880 JFD720879:JFD720880 JOZ720879:JOZ720880 JYV720879:JYV720880 KIR720879:KIR720880 KSN720879:KSN720880 LCJ720879:LCJ720880 LMF720879:LMF720880 LWB720879:LWB720880 MFX720879:MFX720880 MPT720879:MPT720880 MZP720879:MZP720880 NJL720879:NJL720880 NTH720879:NTH720880 ODD720879:ODD720880 OMZ720879:OMZ720880 OWV720879:OWV720880 PGR720879:PGR720880 PQN720879:PQN720880 QAJ720879:QAJ720880 QKF720879:QKF720880 QUB720879:QUB720880 RDX720879:RDX720880 RNT720879:RNT720880 RXP720879:RXP720880 SHL720879:SHL720880 SRH720879:SRH720880 TBD720879:TBD720880 TKZ720879:TKZ720880 TUV720879:TUV720880 UER720879:UER720880 UON720879:UON720880 UYJ720879:UYJ720880 VIF720879:VIF720880 VSB720879:VSB720880 WBX720879:WBX720880 WLT720879:WLT720880 WVP720879:WVP720880 C786415:C786416 JD786415:JD786416 SZ786415:SZ786416 ACV786415:ACV786416 AMR786415:AMR786416 AWN786415:AWN786416 BGJ786415:BGJ786416 BQF786415:BQF786416 CAB786415:CAB786416 CJX786415:CJX786416 CTT786415:CTT786416 DDP786415:DDP786416 DNL786415:DNL786416 DXH786415:DXH786416 EHD786415:EHD786416 EQZ786415:EQZ786416 FAV786415:FAV786416 FKR786415:FKR786416 FUN786415:FUN786416 GEJ786415:GEJ786416 GOF786415:GOF786416 GYB786415:GYB786416 HHX786415:HHX786416 HRT786415:HRT786416 IBP786415:IBP786416 ILL786415:ILL786416 IVH786415:IVH786416 JFD786415:JFD786416 JOZ786415:JOZ786416 JYV786415:JYV786416 KIR786415:KIR786416 KSN786415:KSN786416 LCJ786415:LCJ786416 LMF786415:LMF786416 LWB786415:LWB786416 MFX786415:MFX786416 MPT786415:MPT786416 MZP786415:MZP786416 NJL786415:NJL786416 NTH786415:NTH786416 ODD786415:ODD786416 OMZ786415:OMZ786416 OWV786415:OWV786416 PGR786415:PGR786416 PQN786415:PQN786416 QAJ786415:QAJ786416 QKF786415:QKF786416 QUB786415:QUB786416 RDX786415:RDX786416 RNT786415:RNT786416 RXP786415:RXP786416 SHL786415:SHL786416 SRH786415:SRH786416 TBD786415:TBD786416 TKZ786415:TKZ786416 TUV786415:TUV786416 UER786415:UER786416 UON786415:UON786416 UYJ786415:UYJ786416 VIF786415:VIF786416 VSB786415:VSB786416 WBX786415:WBX786416 WLT786415:WLT786416 WVP786415:WVP786416 C851951:C851952 JD851951:JD851952 SZ851951:SZ851952 ACV851951:ACV851952 AMR851951:AMR851952 AWN851951:AWN851952 BGJ851951:BGJ851952 BQF851951:BQF851952 CAB851951:CAB851952 CJX851951:CJX851952 CTT851951:CTT851952 DDP851951:DDP851952 DNL851951:DNL851952 DXH851951:DXH851952 EHD851951:EHD851952 EQZ851951:EQZ851952 FAV851951:FAV851952 FKR851951:FKR851952 FUN851951:FUN851952 GEJ851951:GEJ851952 GOF851951:GOF851952 GYB851951:GYB851952 HHX851951:HHX851952 HRT851951:HRT851952 IBP851951:IBP851952 ILL851951:ILL851952 IVH851951:IVH851952 JFD851951:JFD851952 JOZ851951:JOZ851952 JYV851951:JYV851952 KIR851951:KIR851952 KSN851951:KSN851952 LCJ851951:LCJ851952 LMF851951:LMF851952 LWB851951:LWB851952 MFX851951:MFX851952 MPT851951:MPT851952 MZP851951:MZP851952 NJL851951:NJL851952 NTH851951:NTH851952 ODD851951:ODD851952 OMZ851951:OMZ851952 OWV851951:OWV851952 PGR851951:PGR851952 PQN851951:PQN851952 QAJ851951:QAJ851952 QKF851951:QKF851952 QUB851951:QUB851952 RDX851951:RDX851952 RNT851951:RNT851952 RXP851951:RXP851952 SHL851951:SHL851952 SRH851951:SRH851952 TBD851951:TBD851952 TKZ851951:TKZ851952 TUV851951:TUV851952 UER851951:UER851952 UON851951:UON851952 UYJ851951:UYJ851952 VIF851951:VIF851952 VSB851951:VSB851952 WBX851951:WBX851952 WLT851951:WLT851952 WVP851951:WVP851952 C917487:C917488 JD917487:JD917488 SZ917487:SZ917488 ACV917487:ACV917488 AMR917487:AMR917488 AWN917487:AWN917488 BGJ917487:BGJ917488 BQF917487:BQF917488 CAB917487:CAB917488 CJX917487:CJX917488 CTT917487:CTT917488 DDP917487:DDP917488 DNL917487:DNL917488 DXH917487:DXH917488 EHD917487:EHD917488 EQZ917487:EQZ917488 FAV917487:FAV917488 FKR917487:FKR917488 FUN917487:FUN917488 GEJ917487:GEJ917488 GOF917487:GOF917488 GYB917487:GYB917488 HHX917487:HHX917488 HRT917487:HRT917488 IBP917487:IBP917488 ILL917487:ILL917488 IVH917487:IVH917488 JFD917487:JFD917488 JOZ917487:JOZ917488 JYV917487:JYV917488 KIR917487:KIR917488 KSN917487:KSN917488 LCJ917487:LCJ917488 LMF917487:LMF917488 LWB917487:LWB917488 MFX917487:MFX917488 MPT917487:MPT917488 MZP917487:MZP917488 NJL917487:NJL917488 NTH917487:NTH917488 ODD917487:ODD917488 OMZ917487:OMZ917488 OWV917487:OWV917488 PGR917487:PGR917488 PQN917487:PQN917488 QAJ917487:QAJ917488 QKF917487:QKF917488 QUB917487:QUB917488 RDX917487:RDX917488 RNT917487:RNT917488 RXP917487:RXP917488 SHL917487:SHL917488 SRH917487:SRH917488 TBD917487:TBD917488 TKZ917487:TKZ917488 TUV917487:TUV917488 UER917487:UER917488 UON917487:UON917488 UYJ917487:UYJ917488 VIF917487:VIF917488 VSB917487:VSB917488 WBX917487:WBX917488 WLT917487:WLT917488 WVP917487:WVP917488 C983023:C983024 JD983023:JD983024 SZ983023:SZ983024 ACV983023:ACV983024 AMR983023:AMR983024 AWN983023:AWN983024 BGJ983023:BGJ983024 BQF983023:BQF983024 CAB983023:CAB983024 CJX983023:CJX983024 CTT983023:CTT983024 DDP983023:DDP983024 DNL983023:DNL983024 DXH983023:DXH983024 EHD983023:EHD983024 EQZ983023:EQZ983024 FAV983023:FAV983024 FKR983023:FKR983024 FUN983023:FUN983024 GEJ983023:GEJ983024 GOF983023:GOF983024 GYB983023:GYB983024 HHX983023:HHX983024 HRT983023:HRT983024 IBP983023:IBP983024 ILL983023:ILL983024 IVH983023:IVH983024 JFD983023:JFD983024 JOZ983023:JOZ983024 JYV983023:JYV983024 KIR983023:KIR983024 KSN983023:KSN983024 LCJ983023:LCJ983024 LMF983023:LMF983024 LWB983023:LWB983024 MFX983023:MFX983024 MPT983023:MPT983024 MZP983023:MZP983024 NJL983023:NJL983024 NTH983023:NTH983024 ODD983023:ODD983024 OMZ983023:OMZ983024 OWV983023:OWV983024 PGR983023:PGR983024 PQN983023:PQN983024 QAJ983023:QAJ983024 QKF983023:QKF983024 QUB983023:QUB983024 RDX983023:RDX983024 RNT983023:RNT983024 RXP983023:RXP983024 SHL983023:SHL983024 SRH983023:SRH983024 TBD983023:TBD983024 TKZ983023:TKZ983024 TUV983023:TUV983024 UER983023:UER983024 UON983023:UON983024 UYJ983023:UYJ983024 VIF983023:VIF983024 VSB983023:VSB983024 WBX983023:WBX983024 WLT983023:WLT983024 WVP983023:WVP983024 IW65506:JA65532 SS65506:SW65532 ACO65506:ACS65532 AMK65506:AMO65532 AWG65506:AWK65532 BGC65506:BGG65532 BPY65506:BQC65532 BZU65506:BZY65532 CJQ65506:CJU65532 CTM65506:CTQ65532 DDI65506:DDM65532 DNE65506:DNI65532 DXA65506:DXE65532 EGW65506:EHA65532 EQS65506:EQW65532 FAO65506:FAS65532 FKK65506:FKO65532 FUG65506:FUK65532 GEC65506:GEG65532 GNY65506:GOC65532 GXU65506:GXY65532 HHQ65506:HHU65532 HRM65506:HRQ65532 IBI65506:IBM65532 ILE65506:ILI65532 IVA65506:IVE65532 JEW65506:JFA65532 JOS65506:JOW65532 JYO65506:JYS65532 KIK65506:KIO65532 KSG65506:KSK65532 LCC65506:LCG65532 LLY65506:LMC65532 LVU65506:LVY65532 MFQ65506:MFU65532 MPM65506:MPQ65532 MZI65506:MZM65532 NJE65506:NJI65532 NTA65506:NTE65532 OCW65506:ODA65532 OMS65506:OMW65532 OWO65506:OWS65532 PGK65506:PGO65532 PQG65506:PQK65532 QAC65506:QAG65532 QJY65506:QKC65532 QTU65506:QTY65532 RDQ65506:RDU65532 RNM65506:RNQ65532 RXI65506:RXM65532 SHE65506:SHI65532 SRA65506:SRE65532 TAW65506:TBA65532 TKS65506:TKW65532 TUO65506:TUS65532 UEK65506:UEO65532 UOG65506:UOK65532 UYC65506:UYG65532 VHY65506:VIC65532 VRU65506:VRY65532 WBQ65506:WBU65532 WLM65506:WLQ65532 WVI65506:WVM65532 IW131042:JA131068 SS131042:SW131068 ACO131042:ACS131068 AMK131042:AMO131068 AWG131042:AWK131068 BGC131042:BGG131068 BPY131042:BQC131068 BZU131042:BZY131068 CJQ131042:CJU131068 CTM131042:CTQ131068 DDI131042:DDM131068 DNE131042:DNI131068 DXA131042:DXE131068 EGW131042:EHA131068 EQS131042:EQW131068 FAO131042:FAS131068 FKK131042:FKO131068 FUG131042:FUK131068 GEC131042:GEG131068 GNY131042:GOC131068 GXU131042:GXY131068 HHQ131042:HHU131068 HRM131042:HRQ131068 IBI131042:IBM131068 ILE131042:ILI131068 IVA131042:IVE131068 JEW131042:JFA131068 JOS131042:JOW131068 JYO131042:JYS131068 KIK131042:KIO131068 KSG131042:KSK131068 LCC131042:LCG131068 LLY131042:LMC131068 LVU131042:LVY131068 MFQ131042:MFU131068 MPM131042:MPQ131068 MZI131042:MZM131068 NJE131042:NJI131068 NTA131042:NTE131068 OCW131042:ODA131068 OMS131042:OMW131068 OWO131042:OWS131068 PGK131042:PGO131068 PQG131042:PQK131068 QAC131042:QAG131068 QJY131042:QKC131068 QTU131042:QTY131068 RDQ131042:RDU131068 RNM131042:RNQ131068 RXI131042:RXM131068 SHE131042:SHI131068 SRA131042:SRE131068 TAW131042:TBA131068 TKS131042:TKW131068 TUO131042:TUS131068 UEK131042:UEO131068 UOG131042:UOK131068 UYC131042:UYG131068 VHY131042:VIC131068 VRU131042:VRY131068 WBQ131042:WBU131068 WLM131042:WLQ131068 WVI131042:WVM131068 IW196578:JA196604 SS196578:SW196604 ACO196578:ACS196604 AMK196578:AMO196604 AWG196578:AWK196604 BGC196578:BGG196604 BPY196578:BQC196604 BZU196578:BZY196604 CJQ196578:CJU196604 CTM196578:CTQ196604 DDI196578:DDM196604 DNE196578:DNI196604 DXA196578:DXE196604 EGW196578:EHA196604 EQS196578:EQW196604 FAO196578:FAS196604 FKK196578:FKO196604 FUG196578:FUK196604 GEC196578:GEG196604 GNY196578:GOC196604 GXU196578:GXY196604 HHQ196578:HHU196604 HRM196578:HRQ196604 IBI196578:IBM196604 ILE196578:ILI196604 IVA196578:IVE196604 JEW196578:JFA196604 JOS196578:JOW196604 JYO196578:JYS196604 KIK196578:KIO196604 KSG196578:KSK196604 LCC196578:LCG196604 LLY196578:LMC196604 LVU196578:LVY196604 MFQ196578:MFU196604 MPM196578:MPQ196604 MZI196578:MZM196604 NJE196578:NJI196604 NTA196578:NTE196604 OCW196578:ODA196604 OMS196578:OMW196604 OWO196578:OWS196604 PGK196578:PGO196604 PQG196578:PQK196604 QAC196578:QAG196604 QJY196578:QKC196604 QTU196578:QTY196604 RDQ196578:RDU196604 RNM196578:RNQ196604 RXI196578:RXM196604 SHE196578:SHI196604 SRA196578:SRE196604 TAW196578:TBA196604 TKS196578:TKW196604 TUO196578:TUS196604 UEK196578:UEO196604 UOG196578:UOK196604 UYC196578:UYG196604 VHY196578:VIC196604 VRU196578:VRY196604 WBQ196578:WBU196604 WLM196578:WLQ196604 WVI196578:WVM196604 IW262114:JA262140 SS262114:SW262140 ACO262114:ACS262140 AMK262114:AMO262140 AWG262114:AWK262140 BGC262114:BGG262140 BPY262114:BQC262140 BZU262114:BZY262140 CJQ262114:CJU262140 CTM262114:CTQ262140 DDI262114:DDM262140 DNE262114:DNI262140 DXA262114:DXE262140 EGW262114:EHA262140 EQS262114:EQW262140 FAO262114:FAS262140 FKK262114:FKO262140 FUG262114:FUK262140 GEC262114:GEG262140 GNY262114:GOC262140 GXU262114:GXY262140 HHQ262114:HHU262140 HRM262114:HRQ262140 IBI262114:IBM262140 ILE262114:ILI262140 IVA262114:IVE262140 JEW262114:JFA262140 JOS262114:JOW262140 JYO262114:JYS262140 KIK262114:KIO262140 KSG262114:KSK262140 LCC262114:LCG262140 LLY262114:LMC262140 LVU262114:LVY262140 MFQ262114:MFU262140 MPM262114:MPQ262140 MZI262114:MZM262140 NJE262114:NJI262140 NTA262114:NTE262140 OCW262114:ODA262140 OMS262114:OMW262140 OWO262114:OWS262140 PGK262114:PGO262140 PQG262114:PQK262140 QAC262114:QAG262140 QJY262114:QKC262140 QTU262114:QTY262140 RDQ262114:RDU262140 RNM262114:RNQ262140 RXI262114:RXM262140 SHE262114:SHI262140 SRA262114:SRE262140 TAW262114:TBA262140 TKS262114:TKW262140 TUO262114:TUS262140 UEK262114:UEO262140 UOG262114:UOK262140 UYC262114:UYG262140 VHY262114:VIC262140 VRU262114:VRY262140 WBQ262114:WBU262140 WLM262114:WLQ262140 WVI262114:WVM262140 IW327650:JA327676 SS327650:SW327676 ACO327650:ACS327676 AMK327650:AMO327676 AWG327650:AWK327676 BGC327650:BGG327676 BPY327650:BQC327676 BZU327650:BZY327676 CJQ327650:CJU327676 CTM327650:CTQ327676 DDI327650:DDM327676 DNE327650:DNI327676 DXA327650:DXE327676 EGW327650:EHA327676 EQS327650:EQW327676 FAO327650:FAS327676 FKK327650:FKO327676 FUG327650:FUK327676 GEC327650:GEG327676 GNY327650:GOC327676 GXU327650:GXY327676 HHQ327650:HHU327676 HRM327650:HRQ327676 IBI327650:IBM327676 ILE327650:ILI327676 IVA327650:IVE327676 JEW327650:JFA327676 JOS327650:JOW327676 JYO327650:JYS327676 KIK327650:KIO327676 KSG327650:KSK327676 LCC327650:LCG327676 LLY327650:LMC327676 LVU327650:LVY327676 MFQ327650:MFU327676 MPM327650:MPQ327676 MZI327650:MZM327676 NJE327650:NJI327676 NTA327650:NTE327676 OCW327650:ODA327676 OMS327650:OMW327676 OWO327650:OWS327676 PGK327650:PGO327676 PQG327650:PQK327676 QAC327650:QAG327676 QJY327650:QKC327676 QTU327650:QTY327676 RDQ327650:RDU327676 RNM327650:RNQ327676 RXI327650:RXM327676 SHE327650:SHI327676 SRA327650:SRE327676 TAW327650:TBA327676 TKS327650:TKW327676 TUO327650:TUS327676 UEK327650:UEO327676 UOG327650:UOK327676 UYC327650:UYG327676 VHY327650:VIC327676 VRU327650:VRY327676 WBQ327650:WBU327676 WLM327650:WLQ327676 WVI327650:WVM327676 IW393186:JA393212 SS393186:SW393212 ACO393186:ACS393212 AMK393186:AMO393212 AWG393186:AWK393212 BGC393186:BGG393212 BPY393186:BQC393212 BZU393186:BZY393212 CJQ393186:CJU393212 CTM393186:CTQ393212 DDI393186:DDM393212 DNE393186:DNI393212 DXA393186:DXE393212 EGW393186:EHA393212 EQS393186:EQW393212 FAO393186:FAS393212 FKK393186:FKO393212 FUG393186:FUK393212 GEC393186:GEG393212 GNY393186:GOC393212 GXU393186:GXY393212 HHQ393186:HHU393212 HRM393186:HRQ393212 IBI393186:IBM393212 ILE393186:ILI393212 IVA393186:IVE393212 JEW393186:JFA393212 JOS393186:JOW393212 JYO393186:JYS393212 KIK393186:KIO393212 KSG393186:KSK393212 LCC393186:LCG393212 LLY393186:LMC393212 LVU393186:LVY393212 MFQ393186:MFU393212 MPM393186:MPQ393212 MZI393186:MZM393212 NJE393186:NJI393212 NTA393186:NTE393212 OCW393186:ODA393212 OMS393186:OMW393212 OWO393186:OWS393212 PGK393186:PGO393212 PQG393186:PQK393212 QAC393186:QAG393212 QJY393186:QKC393212 QTU393186:QTY393212 RDQ393186:RDU393212 RNM393186:RNQ393212 RXI393186:RXM393212 SHE393186:SHI393212 SRA393186:SRE393212 TAW393186:TBA393212 TKS393186:TKW393212 TUO393186:TUS393212 UEK393186:UEO393212 UOG393186:UOK393212 UYC393186:UYG393212 VHY393186:VIC393212 VRU393186:VRY393212 WBQ393186:WBU393212 WLM393186:WLQ393212 WVI393186:WVM393212 IW458722:JA458748 SS458722:SW458748 ACO458722:ACS458748 AMK458722:AMO458748 AWG458722:AWK458748 BGC458722:BGG458748 BPY458722:BQC458748 BZU458722:BZY458748 CJQ458722:CJU458748 CTM458722:CTQ458748 DDI458722:DDM458748 DNE458722:DNI458748 DXA458722:DXE458748 EGW458722:EHA458748 EQS458722:EQW458748 FAO458722:FAS458748 FKK458722:FKO458748 FUG458722:FUK458748 GEC458722:GEG458748 GNY458722:GOC458748 GXU458722:GXY458748 HHQ458722:HHU458748 HRM458722:HRQ458748 IBI458722:IBM458748 ILE458722:ILI458748 IVA458722:IVE458748 JEW458722:JFA458748 JOS458722:JOW458748 JYO458722:JYS458748 KIK458722:KIO458748 KSG458722:KSK458748 LCC458722:LCG458748 LLY458722:LMC458748 LVU458722:LVY458748 MFQ458722:MFU458748 MPM458722:MPQ458748 MZI458722:MZM458748 NJE458722:NJI458748 NTA458722:NTE458748 OCW458722:ODA458748 OMS458722:OMW458748 OWO458722:OWS458748 PGK458722:PGO458748 PQG458722:PQK458748 QAC458722:QAG458748 QJY458722:QKC458748 QTU458722:QTY458748 RDQ458722:RDU458748 RNM458722:RNQ458748 RXI458722:RXM458748 SHE458722:SHI458748 SRA458722:SRE458748 TAW458722:TBA458748 TKS458722:TKW458748 TUO458722:TUS458748 UEK458722:UEO458748 UOG458722:UOK458748 UYC458722:UYG458748 VHY458722:VIC458748 VRU458722:VRY458748 WBQ458722:WBU458748 WLM458722:WLQ458748 WVI458722:WVM458748 IW524258:JA524284 SS524258:SW524284 ACO524258:ACS524284 AMK524258:AMO524284 AWG524258:AWK524284 BGC524258:BGG524284 BPY524258:BQC524284 BZU524258:BZY524284 CJQ524258:CJU524284 CTM524258:CTQ524284 DDI524258:DDM524284 DNE524258:DNI524284 DXA524258:DXE524284 EGW524258:EHA524284 EQS524258:EQW524284 FAO524258:FAS524284 FKK524258:FKO524284 FUG524258:FUK524284 GEC524258:GEG524284 GNY524258:GOC524284 GXU524258:GXY524284 HHQ524258:HHU524284 HRM524258:HRQ524284 IBI524258:IBM524284 ILE524258:ILI524284 IVA524258:IVE524284 JEW524258:JFA524284 JOS524258:JOW524284 JYO524258:JYS524284 KIK524258:KIO524284 KSG524258:KSK524284 LCC524258:LCG524284 LLY524258:LMC524284 LVU524258:LVY524284 MFQ524258:MFU524284 MPM524258:MPQ524284 MZI524258:MZM524284 NJE524258:NJI524284 NTA524258:NTE524284 OCW524258:ODA524284 OMS524258:OMW524284 OWO524258:OWS524284 PGK524258:PGO524284 PQG524258:PQK524284 QAC524258:QAG524284 QJY524258:QKC524284 QTU524258:QTY524284 RDQ524258:RDU524284 RNM524258:RNQ524284 RXI524258:RXM524284 SHE524258:SHI524284 SRA524258:SRE524284 TAW524258:TBA524284 TKS524258:TKW524284 TUO524258:TUS524284 UEK524258:UEO524284 UOG524258:UOK524284 UYC524258:UYG524284 VHY524258:VIC524284 VRU524258:VRY524284 WBQ524258:WBU524284 WLM524258:WLQ524284 WVI524258:WVM524284 IW589794:JA589820 SS589794:SW589820 ACO589794:ACS589820 AMK589794:AMO589820 AWG589794:AWK589820 BGC589794:BGG589820 BPY589794:BQC589820 BZU589794:BZY589820 CJQ589794:CJU589820 CTM589794:CTQ589820 DDI589794:DDM589820 DNE589794:DNI589820 DXA589794:DXE589820 EGW589794:EHA589820 EQS589794:EQW589820 FAO589794:FAS589820 FKK589794:FKO589820 FUG589794:FUK589820 GEC589794:GEG589820 GNY589794:GOC589820 GXU589794:GXY589820 HHQ589794:HHU589820 HRM589794:HRQ589820 IBI589794:IBM589820 ILE589794:ILI589820 IVA589794:IVE589820 JEW589794:JFA589820 JOS589794:JOW589820 JYO589794:JYS589820 KIK589794:KIO589820 KSG589794:KSK589820 LCC589794:LCG589820 LLY589794:LMC589820 LVU589794:LVY589820 MFQ589794:MFU589820 MPM589794:MPQ589820 MZI589794:MZM589820 NJE589794:NJI589820 NTA589794:NTE589820 OCW589794:ODA589820 OMS589794:OMW589820 OWO589794:OWS589820 PGK589794:PGO589820 PQG589794:PQK589820 QAC589794:QAG589820 QJY589794:QKC589820 QTU589794:QTY589820 RDQ589794:RDU589820 RNM589794:RNQ589820 RXI589794:RXM589820 SHE589794:SHI589820 SRA589794:SRE589820 TAW589794:TBA589820 TKS589794:TKW589820 TUO589794:TUS589820 UEK589794:UEO589820 UOG589794:UOK589820 UYC589794:UYG589820 VHY589794:VIC589820 VRU589794:VRY589820 WBQ589794:WBU589820 WLM589794:WLQ589820 WVI589794:WVM589820 IW655330:JA655356 SS655330:SW655356 ACO655330:ACS655356 AMK655330:AMO655356 AWG655330:AWK655356 BGC655330:BGG655356 BPY655330:BQC655356 BZU655330:BZY655356 CJQ655330:CJU655356 CTM655330:CTQ655356 DDI655330:DDM655356 DNE655330:DNI655356 DXA655330:DXE655356 EGW655330:EHA655356 EQS655330:EQW655356 FAO655330:FAS655356 FKK655330:FKO655356 FUG655330:FUK655356 GEC655330:GEG655356 GNY655330:GOC655356 GXU655330:GXY655356 HHQ655330:HHU655356 HRM655330:HRQ655356 IBI655330:IBM655356 ILE655330:ILI655356 IVA655330:IVE655356 JEW655330:JFA655356 JOS655330:JOW655356 JYO655330:JYS655356 KIK655330:KIO655356 KSG655330:KSK655356 LCC655330:LCG655356 LLY655330:LMC655356 LVU655330:LVY655356 MFQ655330:MFU655356 MPM655330:MPQ655356 MZI655330:MZM655356 NJE655330:NJI655356 NTA655330:NTE655356 OCW655330:ODA655356 OMS655330:OMW655356 OWO655330:OWS655356 PGK655330:PGO655356 PQG655330:PQK655356 QAC655330:QAG655356 QJY655330:QKC655356 QTU655330:QTY655356 RDQ655330:RDU655356 RNM655330:RNQ655356 RXI655330:RXM655356 SHE655330:SHI655356 SRA655330:SRE655356 TAW655330:TBA655356 TKS655330:TKW655356 TUO655330:TUS655356 UEK655330:UEO655356 UOG655330:UOK655356 UYC655330:UYG655356 VHY655330:VIC655356 VRU655330:VRY655356 WBQ655330:WBU655356 WLM655330:WLQ655356 WVI655330:WVM655356 IW720866:JA720892 SS720866:SW720892 ACO720866:ACS720892 AMK720866:AMO720892 AWG720866:AWK720892 BGC720866:BGG720892 BPY720866:BQC720892 BZU720866:BZY720892 CJQ720866:CJU720892 CTM720866:CTQ720892 DDI720866:DDM720892 DNE720866:DNI720892 DXA720866:DXE720892 EGW720866:EHA720892 EQS720866:EQW720892 FAO720866:FAS720892 FKK720866:FKO720892 FUG720866:FUK720892 GEC720866:GEG720892 GNY720866:GOC720892 GXU720866:GXY720892 HHQ720866:HHU720892 HRM720866:HRQ720892 IBI720866:IBM720892 ILE720866:ILI720892 IVA720866:IVE720892 JEW720866:JFA720892 JOS720866:JOW720892 JYO720866:JYS720892 KIK720866:KIO720892 KSG720866:KSK720892 LCC720866:LCG720892 LLY720866:LMC720892 LVU720866:LVY720892 MFQ720866:MFU720892 MPM720866:MPQ720892 MZI720866:MZM720892 NJE720866:NJI720892 NTA720866:NTE720892 OCW720866:ODA720892 OMS720866:OMW720892 OWO720866:OWS720892 PGK720866:PGO720892 PQG720866:PQK720892 QAC720866:QAG720892 QJY720866:QKC720892 QTU720866:QTY720892 RDQ720866:RDU720892 RNM720866:RNQ720892 RXI720866:RXM720892 SHE720866:SHI720892 SRA720866:SRE720892 TAW720866:TBA720892 TKS720866:TKW720892 TUO720866:TUS720892 UEK720866:UEO720892 UOG720866:UOK720892 UYC720866:UYG720892 VHY720866:VIC720892 VRU720866:VRY720892 WBQ720866:WBU720892 WLM720866:WLQ720892 WVI720866:WVM720892 IW786402:JA786428 SS786402:SW786428 ACO786402:ACS786428 AMK786402:AMO786428 AWG786402:AWK786428 BGC786402:BGG786428 BPY786402:BQC786428 BZU786402:BZY786428 CJQ786402:CJU786428 CTM786402:CTQ786428 DDI786402:DDM786428 DNE786402:DNI786428 DXA786402:DXE786428 EGW786402:EHA786428 EQS786402:EQW786428 FAO786402:FAS786428 FKK786402:FKO786428 FUG786402:FUK786428 GEC786402:GEG786428 GNY786402:GOC786428 GXU786402:GXY786428 HHQ786402:HHU786428 HRM786402:HRQ786428 IBI786402:IBM786428 ILE786402:ILI786428 IVA786402:IVE786428 JEW786402:JFA786428 JOS786402:JOW786428 JYO786402:JYS786428 KIK786402:KIO786428 KSG786402:KSK786428 LCC786402:LCG786428 LLY786402:LMC786428 LVU786402:LVY786428 MFQ786402:MFU786428 MPM786402:MPQ786428 MZI786402:MZM786428 NJE786402:NJI786428 NTA786402:NTE786428 OCW786402:ODA786428 OMS786402:OMW786428 OWO786402:OWS786428 PGK786402:PGO786428 PQG786402:PQK786428 QAC786402:QAG786428 QJY786402:QKC786428 QTU786402:QTY786428 RDQ786402:RDU786428 RNM786402:RNQ786428 RXI786402:RXM786428 SHE786402:SHI786428 SRA786402:SRE786428 TAW786402:TBA786428 TKS786402:TKW786428 TUO786402:TUS786428 UEK786402:UEO786428 UOG786402:UOK786428 UYC786402:UYG786428 VHY786402:VIC786428 VRU786402:VRY786428 WBQ786402:WBU786428 WLM786402:WLQ786428 WVI786402:WVM786428 IW851938:JA851964 SS851938:SW851964 ACO851938:ACS851964 AMK851938:AMO851964 AWG851938:AWK851964 BGC851938:BGG851964 BPY851938:BQC851964 BZU851938:BZY851964 CJQ851938:CJU851964 CTM851938:CTQ851964 DDI851938:DDM851964 DNE851938:DNI851964 DXA851938:DXE851964 EGW851938:EHA851964 EQS851938:EQW851964 FAO851938:FAS851964 FKK851938:FKO851964 FUG851938:FUK851964 GEC851938:GEG851964 GNY851938:GOC851964 GXU851938:GXY851964 HHQ851938:HHU851964 HRM851938:HRQ851964 IBI851938:IBM851964 ILE851938:ILI851964 IVA851938:IVE851964 JEW851938:JFA851964 JOS851938:JOW851964 JYO851938:JYS851964 KIK851938:KIO851964 KSG851938:KSK851964 LCC851938:LCG851964 LLY851938:LMC851964 LVU851938:LVY851964 MFQ851938:MFU851964 MPM851938:MPQ851964 MZI851938:MZM851964 NJE851938:NJI851964 NTA851938:NTE851964 OCW851938:ODA851964 OMS851938:OMW851964 OWO851938:OWS851964 PGK851938:PGO851964 PQG851938:PQK851964 QAC851938:QAG851964 QJY851938:QKC851964 QTU851938:QTY851964 RDQ851938:RDU851964 RNM851938:RNQ851964 RXI851938:RXM851964 SHE851938:SHI851964 SRA851938:SRE851964 TAW851938:TBA851964 TKS851938:TKW851964 TUO851938:TUS851964 UEK851938:UEO851964 UOG851938:UOK851964 UYC851938:UYG851964 VHY851938:VIC851964 VRU851938:VRY851964 WBQ851938:WBU851964 WLM851938:WLQ851964 WVI851938:WVM851964 IW917474:JA917500 SS917474:SW917500 ACO917474:ACS917500 AMK917474:AMO917500 AWG917474:AWK917500 BGC917474:BGG917500 BPY917474:BQC917500 BZU917474:BZY917500 CJQ917474:CJU917500 CTM917474:CTQ917500 DDI917474:DDM917500 DNE917474:DNI917500 DXA917474:DXE917500 EGW917474:EHA917500 EQS917474:EQW917500 FAO917474:FAS917500 FKK917474:FKO917500 FUG917474:FUK917500 GEC917474:GEG917500 GNY917474:GOC917500 GXU917474:GXY917500 HHQ917474:HHU917500 HRM917474:HRQ917500 IBI917474:IBM917500 ILE917474:ILI917500 IVA917474:IVE917500 JEW917474:JFA917500 JOS917474:JOW917500 JYO917474:JYS917500 KIK917474:KIO917500 KSG917474:KSK917500 LCC917474:LCG917500 LLY917474:LMC917500 LVU917474:LVY917500 MFQ917474:MFU917500 MPM917474:MPQ917500 MZI917474:MZM917500 NJE917474:NJI917500 NTA917474:NTE917500 OCW917474:ODA917500 OMS917474:OMW917500 OWO917474:OWS917500 PGK917474:PGO917500 PQG917474:PQK917500 QAC917474:QAG917500 QJY917474:QKC917500 QTU917474:QTY917500 RDQ917474:RDU917500 RNM917474:RNQ917500 RXI917474:RXM917500 SHE917474:SHI917500 SRA917474:SRE917500 TAW917474:TBA917500 TKS917474:TKW917500 TUO917474:TUS917500 UEK917474:UEO917500 UOG917474:UOK917500 UYC917474:UYG917500 VHY917474:VIC917500 VRU917474:VRY917500 WBQ917474:WBU917500 WLM917474:WLQ917500 WVI917474:WVM917500 IW983010:JA983036 SS983010:SW983036 ACO983010:ACS983036 AMK983010:AMO983036 AWG983010:AWK983036 BGC983010:BGG983036 BPY983010:BQC983036 BZU983010:BZY983036 CJQ983010:CJU983036 CTM983010:CTQ983036 DDI983010:DDM983036 DNE983010:DNI983036 DXA983010:DXE983036 EGW983010:EHA983036 EQS983010:EQW983036 FAO983010:FAS983036 FKK983010:FKO983036 FUG983010:FUK983036 GEC983010:GEG983036 GNY983010:GOC983036 GXU983010:GXY983036 HHQ983010:HHU983036 HRM983010:HRQ983036 IBI983010:IBM983036 ILE983010:ILI983036 IVA983010:IVE983036 JEW983010:JFA983036 JOS983010:JOW983036 JYO983010:JYS983036 KIK983010:KIO983036 KSG983010:KSK983036 LCC983010:LCG983036 LLY983010:LMC983036 LVU983010:LVY983036 MFQ983010:MFU983036 MPM983010:MPQ983036 MZI983010:MZM983036 NJE983010:NJI983036 NTA983010:NTE983036 OCW983010:ODA983036 OMS983010:OMW983036 OWO983010:OWS983036 PGK983010:PGO983036 PQG983010:PQK983036 QAC983010:QAG983036 QJY983010:QKC983036 QTU983010:QTY983036 RDQ983010:RDU983036 RNM983010:RNQ983036 RXI983010:RXM983036 SHE983010:SHI983036 SRA983010:SRE983036 TAW983010:TBA983036 TKS983010:TKW983036 TUO983010:TUS983036 UEK983010:UEO983036 UOG983010:UOK983036 UYC983010:UYG983036 VHY983010:VIC983036 VRU983010:VRY983036 WBQ983010:WBU983036 WLM983010:WLQ983036 WVI983010:WVM983036 IW28:JA28 SS28:SW28 ACO28:ACS28 AMK28:AMO28 AWG28:AWK28 BGC28:BGG28 BPY28:BQC28 BZU28:BZY28 CJQ28:CJU28 CTM28:CTQ28 DDI28:DDM28 DNE28:DNI28 DXA28:DXE28 EGW28:EHA28 EQS28:EQW28 FAO28:FAS28 FKK28:FKO28 FUG28:FUK28 GEC28:GEG28 GNY28:GOC28 GXU28:GXY28 HHQ28:HHU28 HRM28:HRQ28 IBI28:IBM28 ILE28:ILI28 IVA28:IVE28 JEW28:JFA28 JOS28:JOW28 JYO28:JYS28 KIK28:KIO28 KSG28:KSK28 LCC28:LCG28 LLY28:LMC28 LVU28:LVY28 MFQ28:MFU28 MPM28:MPQ28 MZI28:MZM28 NJE28:NJI28 NTA28:NTE28 OCW28:ODA28 OMS28:OMW28 OWO28:OWS28 PGK28:PGO28 PQG28:PQK28 QAC28:QAG28 QJY28:QKC28 QTU28:QTY28 RDQ28:RDU28 RNM28:RNQ28 RXI28:RXM28 SHE28:SHI28 SRA28:SRE28 TAW28:TBA28 TKS28:TKW28 TUO28:TUS28 UEK28:UEO28 UOG28:UOK28 UYC28:UYG28 VHY28:VIC28 VRU28:VRY28 WBQ28:WBU28 WLM28:WLQ28 WVI28:WVM28 IW65489:JA65489 SS65489:SW65489 ACO65489:ACS65489 AMK65489:AMO65489 AWG65489:AWK65489 BGC65489:BGG65489 BPY65489:BQC65489 BZU65489:BZY65489 CJQ65489:CJU65489 CTM65489:CTQ65489 DDI65489:DDM65489 DNE65489:DNI65489 DXA65489:DXE65489 EGW65489:EHA65489 EQS65489:EQW65489 FAO65489:FAS65489 FKK65489:FKO65489 FUG65489:FUK65489 GEC65489:GEG65489 GNY65489:GOC65489 GXU65489:GXY65489 HHQ65489:HHU65489 HRM65489:HRQ65489 IBI65489:IBM65489 ILE65489:ILI65489 IVA65489:IVE65489 JEW65489:JFA65489 JOS65489:JOW65489 JYO65489:JYS65489 KIK65489:KIO65489 KSG65489:KSK65489 LCC65489:LCG65489 LLY65489:LMC65489 LVU65489:LVY65489 MFQ65489:MFU65489 MPM65489:MPQ65489 MZI65489:MZM65489 NJE65489:NJI65489 NTA65489:NTE65489 OCW65489:ODA65489 OMS65489:OMW65489 OWO65489:OWS65489 PGK65489:PGO65489 PQG65489:PQK65489 QAC65489:QAG65489 QJY65489:QKC65489 QTU65489:QTY65489 RDQ65489:RDU65489 RNM65489:RNQ65489 RXI65489:RXM65489 SHE65489:SHI65489 SRA65489:SRE65489 TAW65489:TBA65489 TKS65489:TKW65489 TUO65489:TUS65489 UEK65489:UEO65489 UOG65489:UOK65489 UYC65489:UYG65489 VHY65489:VIC65489 VRU65489:VRY65489 WBQ65489:WBU65489 WLM65489:WLQ65489 WVI65489:WVM65489 IW131025:JA131025 SS131025:SW131025 ACO131025:ACS131025 AMK131025:AMO131025 AWG131025:AWK131025 BGC131025:BGG131025 BPY131025:BQC131025 BZU131025:BZY131025 CJQ131025:CJU131025 CTM131025:CTQ131025 DDI131025:DDM131025 DNE131025:DNI131025 DXA131025:DXE131025 EGW131025:EHA131025 EQS131025:EQW131025 FAO131025:FAS131025 FKK131025:FKO131025 FUG131025:FUK131025 GEC131025:GEG131025 GNY131025:GOC131025 GXU131025:GXY131025 HHQ131025:HHU131025 HRM131025:HRQ131025 IBI131025:IBM131025 ILE131025:ILI131025 IVA131025:IVE131025 JEW131025:JFA131025 JOS131025:JOW131025 JYO131025:JYS131025 KIK131025:KIO131025 KSG131025:KSK131025 LCC131025:LCG131025 LLY131025:LMC131025 LVU131025:LVY131025 MFQ131025:MFU131025 MPM131025:MPQ131025 MZI131025:MZM131025 NJE131025:NJI131025 NTA131025:NTE131025 OCW131025:ODA131025 OMS131025:OMW131025 OWO131025:OWS131025 PGK131025:PGO131025 PQG131025:PQK131025 QAC131025:QAG131025 QJY131025:QKC131025 QTU131025:QTY131025 RDQ131025:RDU131025 RNM131025:RNQ131025 RXI131025:RXM131025 SHE131025:SHI131025 SRA131025:SRE131025 TAW131025:TBA131025 TKS131025:TKW131025 TUO131025:TUS131025 UEK131025:UEO131025 UOG131025:UOK131025 UYC131025:UYG131025 VHY131025:VIC131025 VRU131025:VRY131025 WBQ131025:WBU131025 WLM131025:WLQ131025 WVI131025:WVM131025 IW196561:JA196561 SS196561:SW196561 ACO196561:ACS196561 AMK196561:AMO196561 AWG196561:AWK196561 BGC196561:BGG196561 BPY196561:BQC196561 BZU196561:BZY196561 CJQ196561:CJU196561 CTM196561:CTQ196561 DDI196561:DDM196561 DNE196561:DNI196561 DXA196561:DXE196561 EGW196561:EHA196561 EQS196561:EQW196561 FAO196561:FAS196561 FKK196561:FKO196561 FUG196561:FUK196561 GEC196561:GEG196561 GNY196561:GOC196561 GXU196561:GXY196561 HHQ196561:HHU196561 HRM196561:HRQ196561 IBI196561:IBM196561 ILE196561:ILI196561 IVA196561:IVE196561 JEW196561:JFA196561 JOS196561:JOW196561 JYO196561:JYS196561 KIK196561:KIO196561 KSG196561:KSK196561 LCC196561:LCG196561 LLY196561:LMC196561 LVU196561:LVY196561 MFQ196561:MFU196561 MPM196561:MPQ196561 MZI196561:MZM196561 NJE196561:NJI196561 NTA196561:NTE196561 OCW196561:ODA196561 OMS196561:OMW196561 OWO196561:OWS196561 PGK196561:PGO196561 PQG196561:PQK196561 QAC196561:QAG196561 QJY196561:QKC196561 QTU196561:QTY196561 RDQ196561:RDU196561 RNM196561:RNQ196561 RXI196561:RXM196561 SHE196561:SHI196561 SRA196561:SRE196561 TAW196561:TBA196561 TKS196561:TKW196561 TUO196561:TUS196561 UEK196561:UEO196561 UOG196561:UOK196561 UYC196561:UYG196561 VHY196561:VIC196561 VRU196561:VRY196561 WBQ196561:WBU196561 WLM196561:WLQ196561 WVI196561:WVM196561 IW262097:JA262097 SS262097:SW262097 ACO262097:ACS262097 AMK262097:AMO262097 AWG262097:AWK262097 BGC262097:BGG262097 BPY262097:BQC262097 BZU262097:BZY262097 CJQ262097:CJU262097 CTM262097:CTQ262097 DDI262097:DDM262097 DNE262097:DNI262097 DXA262097:DXE262097 EGW262097:EHA262097 EQS262097:EQW262097 FAO262097:FAS262097 FKK262097:FKO262097 FUG262097:FUK262097 GEC262097:GEG262097 GNY262097:GOC262097 GXU262097:GXY262097 HHQ262097:HHU262097 HRM262097:HRQ262097 IBI262097:IBM262097 ILE262097:ILI262097 IVA262097:IVE262097 JEW262097:JFA262097 JOS262097:JOW262097 JYO262097:JYS262097 KIK262097:KIO262097 KSG262097:KSK262097 LCC262097:LCG262097 LLY262097:LMC262097 LVU262097:LVY262097 MFQ262097:MFU262097 MPM262097:MPQ262097 MZI262097:MZM262097 NJE262097:NJI262097 NTA262097:NTE262097 OCW262097:ODA262097 OMS262097:OMW262097 OWO262097:OWS262097 PGK262097:PGO262097 PQG262097:PQK262097 QAC262097:QAG262097 QJY262097:QKC262097 QTU262097:QTY262097 RDQ262097:RDU262097 RNM262097:RNQ262097 RXI262097:RXM262097 SHE262097:SHI262097 SRA262097:SRE262097 TAW262097:TBA262097 TKS262097:TKW262097 TUO262097:TUS262097 UEK262097:UEO262097 UOG262097:UOK262097 UYC262097:UYG262097 VHY262097:VIC262097 VRU262097:VRY262097 WBQ262097:WBU262097 WLM262097:WLQ262097 WVI262097:WVM262097 IW327633:JA327633 SS327633:SW327633 ACO327633:ACS327633 AMK327633:AMO327633 AWG327633:AWK327633 BGC327633:BGG327633 BPY327633:BQC327633 BZU327633:BZY327633 CJQ327633:CJU327633 CTM327633:CTQ327633 DDI327633:DDM327633 DNE327633:DNI327633 DXA327633:DXE327633 EGW327633:EHA327633 EQS327633:EQW327633 FAO327633:FAS327633 FKK327633:FKO327633 FUG327633:FUK327633 GEC327633:GEG327633 GNY327633:GOC327633 GXU327633:GXY327633 HHQ327633:HHU327633 HRM327633:HRQ327633 IBI327633:IBM327633 ILE327633:ILI327633 IVA327633:IVE327633 JEW327633:JFA327633 JOS327633:JOW327633 JYO327633:JYS327633 KIK327633:KIO327633 KSG327633:KSK327633 LCC327633:LCG327633 LLY327633:LMC327633 LVU327633:LVY327633 MFQ327633:MFU327633 MPM327633:MPQ327633 MZI327633:MZM327633 NJE327633:NJI327633 NTA327633:NTE327633 OCW327633:ODA327633 OMS327633:OMW327633 OWO327633:OWS327633 PGK327633:PGO327633 PQG327633:PQK327633 QAC327633:QAG327633 QJY327633:QKC327633 QTU327633:QTY327633 RDQ327633:RDU327633 RNM327633:RNQ327633 RXI327633:RXM327633 SHE327633:SHI327633 SRA327633:SRE327633 TAW327633:TBA327633 TKS327633:TKW327633 TUO327633:TUS327633 UEK327633:UEO327633 UOG327633:UOK327633 UYC327633:UYG327633 VHY327633:VIC327633 VRU327633:VRY327633 WBQ327633:WBU327633 WLM327633:WLQ327633 WVI327633:WVM327633 IW393169:JA393169 SS393169:SW393169 ACO393169:ACS393169 AMK393169:AMO393169 AWG393169:AWK393169 BGC393169:BGG393169 BPY393169:BQC393169 BZU393169:BZY393169 CJQ393169:CJU393169 CTM393169:CTQ393169 DDI393169:DDM393169 DNE393169:DNI393169 DXA393169:DXE393169 EGW393169:EHA393169 EQS393169:EQW393169 FAO393169:FAS393169 FKK393169:FKO393169 FUG393169:FUK393169 GEC393169:GEG393169 GNY393169:GOC393169 GXU393169:GXY393169 HHQ393169:HHU393169 HRM393169:HRQ393169 IBI393169:IBM393169 ILE393169:ILI393169 IVA393169:IVE393169 JEW393169:JFA393169 JOS393169:JOW393169 JYO393169:JYS393169 KIK393169:KIO393169 KSG393169:KSK393169 LCC393169:LCG393169 LLY393169:LMC393169 LVU393169:LVY393169 MFQ393169:MFU393169 MPM393169:MPQ393169 MZI393169:MZM393169 NJE393169:NJI393169 NTA393169:NTE393169 OCW393169:ODA393169 OMS393169:OMW393169 OWO393169:OWS393169 PGK393169:PGO393169 PQG393169:PQK393169 QAC393169:QAG393169 QJY393169:QKC393169 QTU393169:QTY393169 RDQ393169:RDU393169 RNM393169:RNQ393169 RXI393169:RXM393169 SHE393169:SHI393169 SRA393169:SRE393169 TAW393169:TBA393169 TKS393169:TKW393169 TUO393169:TUS393169 UEK393169:UEO393169 UOG393169:UOK393169 UYC393169:UYG393169 VHY393169:VIC393169 VRU393169:VRY393169 WBQ393169:WBU393169 WLM393169:WLQ393169 WVI393169:WVM393169 IW458705:JA458705 SS458705:SW458705 ACO458705:ACS458705 AMK458705:AMO458705 AWG458705:AWK458705 BGC458705:BGG458705 BPY458705:BQC458705 BZU458705:BZY458705 CJQ458705:CJU458705 CTM458705:CTQ458705 DDI458705:DDM458705 DNE458705:DNI458705 DXA458705:DXE458705 EGW458705:EHA458705 EQS458705:EQW458705 FAO458705:FAS458705 FKK458705:FKO458705 FUG458705:FUK458705 GEC458705:GEG458705 GNY458705:GOC458705 GXU458705:GXY458705 HHQ458705:HHU458705 HRM458705:HRQ458705 IBI458705:IBM458705 ILE458705:ILI458705 IVA458705:IVE458705 JEW458705:JFA458705 JOS458705:JOW458705 JYO458705:JYS458705 KIK458705:KIO458705 KSG458705:KSK458705 LCC458705:LCG458705 LLY458705:LMC458705 LVU458705:LVY458705 MFQ458705:MFU458705 MPM458705:MPQ458705 MZI458705:MZM458705 NJE458705:NJI458705 NTA458705:NTE458705 OCW458705:ODA458705 OMS458705:OMW458705 OWO458705:OWS458705 PGK458705:PGO458705 PQG458705:PQK458705 QAC458705:QAG458705 QJY458705:QKC458705 QTU458705:QTY458705 RDQ458705:RDU458705 RNM458705:RNQ458705 RXI458705:RXM458705 SHE458705:SHI458705 SRA458705:SRE458705 TAW458705:TBA458705 TKS458705:TKW458705 TUO458705:TUS458705 UEK458705:UEO458705 UOG458705:UOK458705 UYC458705:UYG458705 VHY458705:VIC458705 VRU458705:VRY458705 WBQ458705:WBU458705 WLM458705:WLQ458705 WVI458705:WVM458705 IW524241:JA524241 SS524241:SW524241 ACO524241:ACS524241 AMK524241:AMO524241 AWG524241:AWK524241 BGC524241:BGG524241 BPY524241:BQC524241 BZU524241:BZY524241 CJQ524241:CJU524241 CTM524241:CTQ524241 DDI524241:DDM524241 DNE524241:DNI524241 DXA524241:DXE524241 EGW524241:EHA524241 EQS524241:EQW524241 FAO524241:FAS524241 FKK524241:FKO524241 FUG524241:FUK524241 GEC524241:GEG524241 GNY524241:GOC524241 GXU524241:GXY524241 HHQ524241:HHU524241 HRM524241:HRQ524241 IBI524241:IBM524241 ILE524241:ILI524241 IVA524241:IVE524241 JEW524241:JFA524241 JOS524241:JOW524241 JYO524241:JYS524241 KIK524241:KIO524241 KSG524241:KSK524241 LCC524241:LCG524241 LLY524241:LMC524241 LVU524241:LVY524241 MFQ524241:MFU524241 MPM524241:MPQ524241 MZI524241:MZM524241 NJE524241:NJI524241 NTA524241:NTE524241 OCW524241:ODA524241 OMS524241:OMW524241 OWO524241:OWS524241 PGK524241:PGO524241 PQG524241:PQK524241 QAC524241:QAG524241 QJY524241:QKC524241 QTU524241:QTY524241 RDQ524241:RDU524241 RNM524241:RNQ524241 RXI524241:RXM524241 SHE524241:SHI524241 SRA524241:SRE524241 TAW524241:TBA524241 TKS524241:TKW524241 TUO524241:TUS524241 UEK524241:UEO524241 UOG524241:UOK524241 UYC524241:UYG524241 VHY524241:VIC524241 VRU524241:VRY524241 WBQ524241:WBU524241 WLM524241:WLQ524241 WVI524241:WVM524241 IW589777:JA589777 SS589777:SW589777 ACO589777:ACS589777 AMK589777:AMO589777 AWG589777:AWK589777 BGC589777:BGG589777 BPY589777:BQC589777 BZU589777:BZY589777 CJQ589777:CJU589777 CTM589777:CTQ589777 DDI589777:DDM589777 DNE589777:DNI589777 DXA589777:DXE589777 EGW589777:EHA589777 EQS589777:EQW589777 FAO589777:FAS589777 FKK589777:FKO589777 FUG589777:FUK589777 GEC589777:GEG589777 GNY589777:GOC589777 GXU589777:GXY589777 HHQ589777:HHU589777 HRM589777:HRQ589777 IBI589777:IBM589777 ILE589777:ILI589777 IVA589777:IVE589777 JEW589777:JFA589777 JOS589777:JOW589777 JYO589777:JYS589777 KIK589777:KIO589777 KSG589777:KSK589777 LCC589777:LCG589777 LLY589777:LMC589777 LVU589777:LVY589777 MFQ589777:MFU589777 MPM589777:MPQ589777 MZI589777:MZM589777 NJE589777:NJI589777 NTA589777:NTE589777 OCW589777:ODA589777 OMS589777:OMW589777 OWO589777:OWS589777 PGK589777:PGO589777 PQG589777:PQK589777 QAC589777:QAG589777 QJY589777:QKC589777 QTU589777:QTY589777 RDQ589777:RDU589777 RNM589777:RNQ589777 RXI589777:RXM589777 SHE589777:SHI589777 SRA589777:SRE589777 TAW589777:TBA589777 TKS589777:TKW589777 TUO589777:TUS589777 UEK589777:UEO589777 UOG589777:UOK589777 UYC589777:UYG589777 VHY589777:VIC589777 VRU589777:VRY589777 WBQ589777:WBU589777 WLM589777:WLQ589777 WVI589777:WVM589777 IW655313:JA655313 SS655313:SW655313 ACO655313:ACS655313 AMK655313:AMO655313 AWG655313:AWK655313 BGC655313:BGG655313 BPY655313:BQC655313 BZU655313:BZY655313 CJQ655313:CJU655313 CTM655313:CTQ655313 DDI655313:DDM655313 DNE655313:DNI655313 DXA655313:DXE655313 EGW655313:EHA655313 EQS655313:EQW655313 FAO655313:FAS655313 FKK655313:FKO655313 FUG655313:FUK655313 GEC655313:GEG655313 GNY655313:GOC655313 GXU655313:GXY655313 HHQ655313:HHU655313 HRM655313:HRQ655313 IBI655313:IBM655313 ILE655313:ILI655313 IVA655313:IVE655313 JEW655313:JFA655313 JOS655313:JOW655313 JYO655313:JYS655313 KIK655313:KIO655313 KSG655313:KSK655313 LCC655313:LCG655313 LLY655313:LMC655313 LVU655313:LVY655313 MFQ655313:MFU655313 MPM655313:MPQ655313 MZI655313:MZM655313 NJE655313:NJI655313 NTA655313:NTE655313 OCW655313:ODA655313 OMS655313:OMW655313 OWO655313:OWS655313 PGK655313:PGO655313 PQG655313:PQK655313 QAC655313:QAG655313 QJY655313:QKC655313 QTU655313:QTY655313 RDQ655313:RDU655313 RNM655313:RNQ655313 RXI655313:RXM655313 SHE655313:SHI655313 SRA655313:SRE655313 TAW655313:TBA655313 TKS655313:TKW655313 TUO655313:TUS655313 UEK655313:UEO655313 UOG655313:UOK655313 UYC655313:UYG655313 VHY655313:VIC655313 VRU655313:VRY655313 WBQ655313:WBU655313 WLM655313:WLQ655313 WVI655313:WVM655313 IW720849:JA720849 SS720849:SW720849 ACO720849:ACS720849 AMK720849:AMO720849 AWG720849:AWK720849 BGC720849:BGG720849 BPY720849:BQC720849 BZU720849:BZY720849 CJQ720849:CJU720849 CTM720849:CTQ720849 DDI720849:DDM720849 DNE720849:DNI720849 DXA720849:DXE720849 EGW720849:EHA720849 EQS720849:EQW720849 FAO720849:FAS720849 FKK720849:FKO720849 FUG720849:FUK720849 GEC720849:GEG720849 GNY720849:GOC720849 GXU720849:GXY720849 HHQ720849:HHU720849 HRM720849:HRQ720849 IBI720849:IBM720849 ILE720849:ILI720849 IVA720849:IVE720849 JEW720849:JFA720849 JOS720849:JOW720849 JYO720849:JYS720849 KIK720849:KIO720849 KSG720849:KSK720849 LCC720849:LCG720849 LLY720849:LMC720849 LVU720849:LVY720849 MFQ720849:MFU720849 MPM720849:MPQ720849 MZI720849:MZM720849 NJE720849:NJI720849 NTA720849:NTE720849 OCW720849:ODA720849 OMS720849:OMW720849 OWO720849:OWS720849 PGK720849:PGO720849 PQG720849:PQK720849 QAC720849:QAG720849 QJY720849:QKC720849 QTU720849:QTY720849 RDQ720849:RDU720849 RNM720849:RNQ720849 RXI720849:RXM720849 SHE720849:SHI720849 SRA720849:SRE720849 TAW720849:TBA720849 TKS720849:TKW720849 TUO720849:TUS720849 UEK720849:UEO720849 UOG720849:UOK720849 UYC720849:UYG720849 VHY720849:VIC720849 VRU720849:VRY720849 WBQ720849:WBU720849 WLM720849:WLQ720849 WVI720849:WVM720849 IW786385:JA786385 SS786385:SW786385 ACO786385:ACS786385 AMK786385:AMO786385 AWG786385:AWK786385 BGC786385:BGG786385 BPY786385:BQC786385 BZU786385:BZY786385 CJQ786385:CJU786385 CTM786385:CTQ786385 DDI786385:DDM786385 DNE786385:DNI786385 DXA786385:DXE786385 EGW786385:EHA786385 EQS786385:EQW786385 FAO786385:FAS786385 FKK786385:FKO786385 FUG786385:FUK786385 GEC786385:GEG786385 GNY786385:GOC786385 GXU786385:GXY786385 HHQ786385:HHU786385 HRM786385:HRQ786385 IBI786385:IBM786385 ILE786385:ILI786385 IVA786385:IVE786385 JEW786385:JFA786385 JOS786385:JOW786385 JYO786385:JYS786385 KIK786385:KIO786385 KSG786385:KSK786385 LCC786385:LCG786385 LLY786385:LMC786385 LVU786385:LVY786385 MFQ786385:MFU786385 MPM786385:MPQ786385 MZI786385:MZM786385 NJE786385:NJI786385 NTA786385:NTE786385 OCW786385:ODA786385 OMS786385:OMW786385 OWO786385:OWS786385 PGK786385:PGO786385 PQG786385:PQK786385 QAC786385:QAG786385 QJY786385:QKC786385 QTU786385:QTY786385 RDQ786385:RDU786385 RNM786385:RNQ786385 RXI786385:RXM786385 SHE786385:SHI786385 SRA786385:SRE786385 TAW786385:TBA786385 TKS786385:TKW786385 TUO786385:TUS786385 UEK786385:UEO786385 UOG786385:UOK786385 UYC786385:UYG786385 VHY786385:VIC786385 VRU786385:VRY786385 WBQ786385:WBU786385 WLM786385:WLQ786385 WVI786385:WVM786385 IW851921:JA851921 SS851921:SW851921 ACO851921:ACS851921 AMK851921:AMO851921 AWG851921:AWK851921 BGC851921:BGG851921 BPY851921:BQC851921 BZU851921:BZY851921 CJQ851921:CJU851921 CTM851921:CTQ851921 DDI851921:DDM851921 DNE851921:DNI851921 DXA851921:DXE851921 EGW851921:EHA851921 EQS851921:EQW851921 FAO851921:FAS851921 FKK851921:FKO851921 FUG851921:FUK851921 GEC851921:GEG851921 GNY851921:GOC851921 GXU851921:GXY851921 HHQ851921:HHU851921 HRM851921:HRQ851921 IBI851921:IBM851921 ILE851921:ILI851921 IVA851921:IVE851921 JEW851921:JFA851921 JOS851921:JOW851921 JYO851921:JYS851921 KIK851921:KIO851921 KSG851921:KSK851921 LCC851921:LCG851921 LLY851921:LMC851921 LVU851921:LVY851921 MFQ851921:MFU851921 MPM851921:MPQ851921 MZI851921:MZM851921 NJE851921:NJI851921 NTA851921:NTE851921 OCW851921:ODA851921 OMS851921:OMW851921 OWO851921:OWS851921 PGK851921:PGO851921 PQG851921:PQK851921 QAC851921:QAG851921 QJY851921:QKC851921 QTU851921:QTY851921 RDQ851921:RDU851921 RNM851921:RNQ851921 RXI851921:RXM851921 SHE851921:SHI851921 SRA851921:SRE851921 TAW851921:TBA851921 TKS851921:TKW851921 TUO851921:TUS851921 UEK851921:UEO851921 UOG851921:UOK851921 UYC851921:UYG851921 VHY851921:VIC851921 VRU851921:VRY851921 WBQ851921:WBU851921 WLM851921:WLQ851921 WVI851921:WVM851921 IW917457:JA917457 SS917457:SW917457 ACO917457:ACS917457 AMK917457:AMO917457 AWG917457:AWK917457 BGC917457:BGG917457 BPY917457:BQC917457 BZU917457:BZY917457 CJQ917457:CJU917457 CTM917457:CTQ917457 DDI917457:DDM917457 DNE917457:DNI917457 DXA917457:DXE917457 EGW917457:EHA917457 EQS917457:EQW917457 FAO917457:FAS917457 FKK917457:FKO917457 FUG917457:FUK917457 GEC917457:GEG917457 GNY917457:GOC917457 GXU917457:GXY917457 HHQ917457:HHU917457 HRM917457:HRQ917457 IBI917457:IBM917457 ILE917457:ILI917457 IVA917457:IVE917457 JEW917457:JFA917457 JOS917457:JOW917457 JYO917457:JYS917457 KIK917457:KIO917457 KSG917457:KSK917457 LCC917457:LCG917457 LLY917457:LMC917457 LVU917457:LVY917457 MFQ917457:MFU917457 MPM917457:MPQ917457 MZI917457:MZM917457 NJE917457:NJI917457 NTA917457:NTE917457 OCW917457:ODA917457 OMS917457:OMW917457 OWO917457:OWS917457 PGK917457:PGO917457 PQG917457:PQK917457 QAC917457:QAG917457 QJY917457:QKC917457 QTU917457:QTY917457 RDQ917457:RDU917457 RNM917457:RNQ917457 RXI917457:RXM917457 SHE917457:SHI917457 SRA917457:SRE917457 TAW917457:TBA917457 TKS917457:TKW917457 TUO917457:TUS917457 UEK917457:UEO917457 UOG917457:UOK917457 UYC917457:UYG917457 VHY917457:VIC917457 VRU917457:VRY917457 WBQ917457:WBU917457 WLM917457:WLQ917457 WVI917457:WVM917457 IW982993:JA982993 SS982993:SW982993 ACO982993:ACS982993 AMK982993:AMO982993 AWG982993:AWK982993 BGC982993:BGG982993 BPY982993:BQC982993 BZU982993:BZY982993 CJQ982993:CJU982993 CTM982993:CTQ982993 DDI982993:DDM982993 DNE982993:DNI982993 DXA982993:DXE982993 EGW982993:EHA982993 EQS982993:EQW982993 FAO982993:FAS982993 FKK982993:FKO982993 FUG982993:FUK982993 GEC982993:GEG982993 GNY982993:GOC982993 GXU982993:GXY982993 HHQ982993:HHU982993 HRM982993:HRQ982993 IBI982993:IBM982993 ILE982993:ILI982993 IVA982993:IVE982993 JEW982993:JFA982993 JOS982993:JOW982993 JYO982993:JYS982993 KIK982993:KIO982993 KSG982993:KSK982993 LCC982993:LCG982993 LLY982993:LMC982993 LVU982993:LVY982993 MFQ982993:MFU982993 MPM982993:MPQ982993 MZI982993:MZM982993 NJE982993:NJI982993 NTA982993:NTE982993 OCW982993:ODA982993 OMS982993:OMW982993 OWO982993:OWS982993 PGK982993:PGO982993 PQG982993:PQK982993 QAC982993:QAG982993 QJY982993:QKC982993 QTU982993:QTY982993 RDQ982993:RDU982993 RNM982993:RNQ982993 RXI982993:RXM982993 SHE982993:SHI982993 SRA982993:SRE982993 TAW982993:TBA982993 TKS982993:TKW982993 TUO982993:TUS982993 UEK982993:UEO982993 UOG982993:UOK982993 UYC982993:UYG982993 VHY982993:VIC982993 VRU982993:VRY982993 WBQ982993:WBU982993 WLM982993:WLQ982993 WVI982993:WVM982993 IW37:JA42 SS37:SW42 ACO37:ACS42 AMK37:AMO42 AWG37:AWK42 BGC37:BGG42 BPY37:BQC42 BZU37:BZY42 CJQ37:CJU42 CTM37:CTQ42 DDI37:DDM42 DNE37:DNI42 DXA37:DXE42 EGW37:EHA42 EQS37:EQW42 FAO37:FAS42 FKK37:FKO42 FUG37:FUK42 GEC37:GEG42 GNY37:GOC42 GXU37:GXY42 HHQ37:HHU42 HRM37:HRQ42 IBI37:IBM42 ILE37:ILI42 IVA37:IVE42 JEW37:JFA42 JOS37:JOW42 JYO37:JYS42 KIK37:KIO42 KSG37:KSK42 LCC37:LCG42 LLY37:LMC42 LVU37:LVY42 MFQ37:MFU42 MPM37:MPQ42 MZI37:MZM42 NJE37:NJI42 NTA37:NTE42 OCW37:ODA42 OMS37:OMW42 OWO37:OWS42 PGK37:PGO42 PQG37:PQK42 QAC37:QAG42 QJY37:QKC42 QTU37:QTY42 RDQ37:RDU42 RNM37:RNQ42 RXI37:RXM42 SHE37:SHI42 SRA37:SRE42 TAW37:TBA42 TKS37:TKW42 TUO37:TUS42 UEK37:UEO42 UOG37:UOK42 UYC37:UYG42 VHY37:VIC42 VRU37:VRY42 WBQ37:WBU42 WLM37:WLQ42 WVI37:WVM42 IW65498:JA65503 SS65498:SW65503 ACO65498:ACS65503 AMK65498:AMO65503 AWG65498:AWK65503 BGC65498:BGG65503 BPY65498:BQC65503 BZU65498:BZY65503 CJQ65498:CJU65503 CTM65498:CTQ65503 DDI65498:DDM65503 DNE65498:DNI65503 DXA65498:DXE65503 EGW65498:EHA65503 EQS65498:EQW65503 FAO65498:FAS65503 FKK65498:FKO65503 FUG65498:FUK65503 GEC65498:GEG65503 GNY65498:GOC65503 GXU65498:GXY65503 HHQ65498:HHU65503 HRM65498:HRQ65503 IBI65498:IBM65503 ILE65498:ILI65503 IVA65498:IVE65503 JEW65498:JFA65503 JOS65498:JOW65503 JYO65498:JYS65503 KIK65498:KIO65503 KSG65498:KSK65503 LCC65498:LCG65503 LLY65498:LMC65503 LVU65498:LVY65503 MFQ65498:MFU65503 MPM65498:MPQ65503 MZI65498:MZM65503 NJE65498:NJI65503 NTA65498:NTE65503 OCW65498:ODA65503 OMS65498:OMW65503 OWO65498:OWS65503 PGK65498:PGO65503 PQG65498:PQK65503 QAC65498:QAG65503 QJY65498:QKC65503 QTU65498:QTY65503 RDQ65498:RDU65503 RNM65498:RNQ65503 RXI65498:RXM65503 SHE65498:SHI65503 SRA65498:SRE65503 TAW65498:TBA65503 TKS65498:TKW65503 TUO65498:TUS65503 UEK65498:UEO65503 UOG65498:UOK65503 UYC65498:UYG65503 VHY65498:VIC65503 VRU65498:VRY65503 WBQ65498:WBU65503 WLM65498:WLQ65503 WVI65498:WVM65503 IW131034:JA131039 SS131034:SW131039 ACO131034:ACS131039 AMK131034:AMO131039 AWG131034:AWK131039 BGC131034:BGG131039 BPY131034:BQC131039 BZU131034:BZY131039 CJQ131034:CJU131039 CTM131034:CTQ131039 DDI131034:DDM131039 DNE131034:DNI131039 DXA131034:DXE131039 EGW131034:EHA131039 EQS131034:EQW131039 FAO131034:FAS131039 FKK131034:FKO131039 FUG131034:FUK131039 GEC131034:GEG131039 GNY131034:GOC131039 GXU131034:GXY131039 HHQ131034:HHU131039 HRM131034:HRQ131039 IBI131034:IBM131039 ILE131034:ILI131039 IVA131034:IVE131039 JEW131034:JFA131039 JOS131034:JOW131039 JYO131034:JYS131039 KIK131034:KIO131039 KSG131034:KSK131039 LCC131034:LCG131039 LLY131034:LMC131039 LVU131034:LVY131039 MFQ131034:MFU131039 MPM131034:MPQ131039 MZI131034:MZM131039 NJE131034:NJI131039 NTA131034:NTE131039 OCW131034:ODA131039 OMS131034:OMW131039 OWO131034:OWS131039 PGK131034:PGO131039 PQG131034:PQK131039 QAC131034:QAG131039 QJY131034:QKC131039 QTU131034:QTY131039 RDQ131034:RDU131039 RNM131034:RNQ131039 RXI131034:RXM131039 SHE131034:SHI131039 SRA131034:SRE131039 TAW131034:TBA131039 TKS131034:TKW131039 TUO131034:TUS131039 UEK131034:UEO131039 UOG131034:UOK131039 UYC131034:UYG131039 VHY131034:VIC131039 VRU131034:VRY131039 WBQ131034:WBU131039 WLM131034:WLQ131039 WVI131034:WVM131039 IW196570:JA196575 SS196570:SW196575 ACO196570:ACS196575 AMK196570:AMO196575 AWG196570:AWK196575 BGC196570:BGG196575 BPY196570:BQC196575 BZU196570:BZY196575 CJQ196570:CJU196575 CTM196570:CTQ196575 DDI196570:DDM196575 DNE196570:DNI196575 DXA196570:DXE196575 EGW196570:EHA196575 EQS196570:EQW196575 FAO196570:FAS196575 FKK196570:FKO196575 FUG196570:FUK196575 GEC196570:GEG196575 GNY196570:GOC196575 GXU196570:GXY196575 HHQ196570:HHU196575 HRM196570:HRQ196575 IBI196570:IBM196575 ILE196570:ILI196575 IVA196570:IVE196575 JEW196570:JFA196575 JOS196570:JOW196575 JYO196570:JYS196575 KIK196570:KIO196575 KSG196570:KSK196575 LCC196570:LCG196575 LLY196570:LMC196575 LVU196570:LVY196575 MFQ196570:MFU196575 MPM196570:MPQ196575 MZI196570:MZM196575 NJE196570:NJI196575 NTA196570:NTE196575 OCW196570:ODA196575 OMS196570:OMW196575 OWO196570:OWS196575 PGK196570:PGO196575 PQG196570:PQK196575 QAC196570:QAG196575 QJY196570:QKC196575 QTU196570:QTY196575 RDQ196570:RDU196575 RNM196570:RNQ196575 RXI196570:RXM196575 SHE196570:SHI196575 SRA196570:SRE196575 TAW196570:TBA196575 TKS196570:TKW196575 TUO196570:TUS196575 UEK196570:UEO196575 UOG196570:UOK196575 UYC196570:UYG196575 VHY196570:VIC196575 VRU196570:VRY196575 WBQ196570:WBU196575 WLM196570:WLQ196575 WVI196570:WVM196575 IW262106:JA262111 SS262106:SW262111 ACO262106:ACS262111 AMK262106:AMO262111 AWG262106:AWK262111 BGC262106:BGG262111 BPY262106:BQC262111 BZU262106:BZY262111 CJQ262106:CJU262111 CTM262106:CTQ262111 DDI262106:DDM262111 DNE262106:DNI262111 DXA262106:DXE262111 EGW262106:EHA262111 EQS262106:EQW262111 FAO262106:FAS262111 FKK262106:FKO262111 FUG262106:FUK262111 GEC262106:GEG262111 GNY262106:GOC262111 GXU262106:GXY262111 HHQ262106:HHU262111 HRM262106:HRQ262111 IBI262106:IBM262111 ILE262106:ILI262111 IVA262106:IVE262111 JEW262106:JFA262111 JOS262106:JOW262111 JYO262106:JYS262111 KIK262106:KIO262111 KSG262106:KSK262111 LCC262106:LCG262111 LLY262106:LMC262111 LVU262106:LVY262111 MFQ262106:MFU262111 MPM262106:MPQ262111 MZI262106:MZM262111 NJE262106:NJI262111 NTA262106:NTE262111 OCW262106:ODA262111 OMS262106:OMW262111 OWO262106:OWS262111 PGK262106:PGO262111 PQG262106:PQK262111 QAC262106:QAG262111 QJY262106:QKC262111 QTU262106:QTY262111 RDQ262106:RDU262111 RNM262106:RNQ262111 RXI262106:RXM262111 SHE262106:SHI262111 SRA262106:SRE262111 TAW262106:TBA262111 TKS262106:TKW262111 TUO262106:TUS262111 UEK262106:UEO262111 UOG262106:UOK262111 UYC262106:UYG262111 VHY262106:VIC262111 VRU262106:VRY262111 WBQ262106:WBU262111 WLM262106:WLQ262111 WVI262106:WVM262111 IW327642:JA327647 SS327642:SW327647 ACO327642:ACS327647 AMK327642:AMO327647 AWG327642:AWK327647 BGC327642:BGG327647 BPY327642:BQC327647 BZU327642:BZY327647 CJQ327642:CJU327647 CTM327642:CTQ327647 DDI327642:DDM327647 DNE327642:DNI327647 DXA327642:DXE327647 EGW327642:EHA327647 EQS327642:EQW327647 FAO327642:FAS327647 FKK327642:FKO327647 FUG327642:FUK327647 GEC327642:GEG327647 GNY327642:GOC327647 GXU327642:GXY327647 HHQ327642:HHU327647 HRM327642:HRQ327647 IBI327642:IBM327647 ILE327642:ILI327647 IVA327642:IVE327647 JEW327642:JFA327647 JOS327642:JOW327647 JYO327642:JYS327647 KIK327642:KIO327647 KSG327642:KSK327647 LCC327642:LCG327647 LLY327642:LMC327647 LVU327642:LVY327647 MFQ327642:MFU327647 MPM327642:MPQ327647 MZI327642:MZM327647 NJE327642:NJI327647 NTA327642:NTE327647 OCW327642:ODA327647 OMS327642:OMW327647 OWO327642:OWS327647 PGK327642:PGO327647 PQG327642:PQK327647 QAC327642:QAG327647 QJY327642:QKC327647 QTU327642:QTY327647 RDQ327642:RDU327647 RNM327642:RNQ327647 RXI327642:RXM327647 SHE327642:SHI327647 SRA327642:SRE327647 TAW327642:TBA327647 TKS327642:TKW327647 TUO327642:TUS327647 UEK327642:UEO327647 UOG327642:UOK327647 UYC327642:UYG327647 VHY327642:VIC327647 VRU327642:VRY327647 WBQ327642:WBU327647 WLM327642:WLQ327647 WVI327642:WVM327647 IW393178:JA393183 SS393178:SW393183 ACO393178:ACS393183 AMK393178:AMO393183 AWG393178:AWK393183 BGC393178:BGG393183 BPY393178:BQC393183 BZU393178:BZY393183 CJQ393178:CJU393183 CTM393178:CTQ393183 DDI393178:DDM393183 DNE393178:DNI393183 DXA393178:DXE393183 EGW393178:EHA393183 EQS393178:EQW393183 FAO393178:FAS393183 FKK393178:FKO393183 FUG393178:FUK393183 GEC393178:GEG393183 GNY393178:GOC393183 GXU393178:GXY393183 HHQ393178:HHU393183 HRM393178:HRQ393183 IBI393178:IBM393183 ILE393178:ILI393183 IVA393178:IVE393183 JEW393178:JFA393183 JOS393178:JOW393183 JYO393178:JYS393183 KIK393178:KIO393183 KSG393178:KSK393183 LCC393178:LCG393183 LLY393178:LMC393183 LVU393178:LVY393183 MFQ393178:MFU393183 MPM393178:MPQ393183 MZI393178:MZM393183 NJE393178:NJI393183 NTA393178:NTE393183 OCW393178:ODA393183 OMS393178:OMW393183 OWO393178:OWS393183 PGK393178:PGO393183 PQG393178:PQK393183 QAC393178:QAG393183 QJY393178:QKC393183 QTU393178:QTY393183 RDQ393178:RDU393183 RNM393178:RNQ393183 RXI393178:RXM393183 SHE393178:SHI393183 SRA393178:SRE393183 TAW393178:TBA393183 TKS393178:TKW393183 TUO393178:TUS393183 UEK393178:UEO393183 UOG393178:UOK393183 UYC393178:UYG393183 VHY393178:VIC393183 VRU393178:VRY393183 WBQ393178:WBU393183 WLM393178:WLQ393183 WVI393178:WVM393183 IW458714:JA458719 SS458714:SW458719 ACO458714:ACS458719 AMK458714:AMO458719 AWG458714:AWK458719 BGC458714:BGG458719 BPY458714:BQC458719 BZU458714:BZY458719 CJQ458714:CJU458719 CTM458714:CTQ458719 DDI458714:DDM458719 DNE458714:DNI458719 DXA458714:DXE458719 EGW458714:EHA458719 EQS458714:EQW458719 FAO458714:FAS458719 FKK458714:FKO458719 FUG458714:FUK458719 GEC458714:GEG458719 GNY458714:GOC458719 GXU458714:GXY458719 HHQ458714:HHU458719 HRM458714:HRQ458719 IBI458714:IBM458719 ILE458714:ILI458719 IVA458714:IVE458719 JEW458714:JFA458719 JOS458714:JOW458719 JYO458714:JYS458719 KIK458714:KIO458719 KSG458714:KSK458719 LCC458714:LCG458719 LLY458714:LMC458719 LVU458714:LVY458719 MFQ458714:MFU458719 MPM458714:MPQ458719 MZI458714:MZM458719 NJE458714:NJI458719 NTA458714:NTE458719 OCW458714:ODA458719 OMS458714:OMW458719 OWO458714:OWS458719 PGK458714:PGO458719 PQG458714:PQK458719 QAC458714:QAG458719 QJY458714:QKC458719 QTU458714:QTY458719 RDQ458714:RDU458719 RNM458714:RNQ458719 RXI458714:RXM458719 SHE458714:SHI458719 SRA458714:SRE458719 TAW458714:TBA458719 TKS458714:TKW458719 TUO458714:TUS458719 UEK458714:UEO458719 UOG458714:UOK458719 UYC458714:UYG458719 VHY458714:VIC458719 VRU458714:VRY458719 WBQ458714:WBU458719 WLM458714:WLQ458719 WVI458714:WVM458719 IW524250:JA524255 SS524250:SW524255 ACO524250:ACS524255 AMK524250:AMO524255 AWG524250:AWK524255 BGC524250:BGG524255 BPY524250:BQC524255 BZU524250:BZY524255 CJQ524250:CJU524255 CTM524250:CTQ524255 DDI524250:DDM524255 DNE524250:DNI524255 DXA524250:DXE524255 EGW524250:EHA524255 EQS524250:EQW524255 FAO524250:FAS524255 FKK524250:FKO524255 FUG524250:FUK524255 GEC524250:GEG524255 GNY524250:GOC524255 GXU524250:GXY524255 HHQ524250:HHU524255 HRM524250:HRQ524255 IBI524250:IBM524255 ILE524250:ILI524255 IVA524250:IVE524255 JEW524250:JFA524255 JOS524250:JOW524255 JYO524250:JYS524255 KIK524250:KIO524255 KSG524250:KSK524255 LCC524250:LCG524255 LLY524250:LMC524255 LVU524250:LVY524255 MFQ524250:MFU524255 MPM524250:MPQ524255 MZI524250:MZM524255 NJE524250:NJI524255 NTA524250:NTE524255 OCW524250:ODA524255 OMS524250:OMW524255 OWO524250:OWS524255 PGK524250:PGO524255 PQG524250:PQK524255 QAC524250:QAG524255 QJY524250:QKC524255 QTU524250:QTY524255 RDQ524250:RDU524255 RNM524250:RNQ524255 RXI524250:RXM524255 SHE524250:SHI524255 SRA524250:SRE524255 TAW524250:TBA524255 TKS524250:TKW524255 TUO524250:TUS524255 UEK524250:UEO524255 UOG524250:UOK524255 UYC524250:UYG524255 VHY524250:VIC524255 VRU524250:VRY524255 WBQ524250:WBU524255 WLM524250:WLQ524255 WVI524250:WVM524255 IW589786:JA589791 SS589786:SW589791 ACO589786:ACS589791 AMK589786:AMO589791 AWG589786:AWK589791 BGC589786:BGG589791 BPY589786:BQC589791 BZU589786:BZY589791 CJQ589786:CJU589791 CTM589786:CTQ589791 DDI589786:DDM589791 DNE589786:DNI589791 DXA589786:DXE589791 EGW589786:EHA589791 EQS589786:EQW589791 FAO589786:FAS589791 FKK589786:FKO589791 FUG589786:FUK589791 GEC589786:GEG589791 GNY589786:GOC589791 GXU589786:GXY589791 HHQ589786:HHU589791 HRM589786:HRQ589791 IBI589786:IBM589791 ILE589786:ILI589791 IVA589786:IVE589791 JEW589786:JFA589791 JOS589786:JOW589791 JYO589786:JYS589791 KIK589786:KIO589791 KSG589786:KSK589791 LCC589786:LCG589791 LLY589786:LMC589791 LVU589786:LVY589791 MFQ589786:MFU589791 MPM589786:MPQ589791 MZI589786:MZM589791 NJE589786:NJI589791 NTA589786:NTE589791 OCW589786:ODA589791 OMS589786:OMW589791 OWO589786:OWS589791 PGK589786:PGO589791 PQG589786:PQK589791 QAC589786:QAG589791 QJY589786:QKC589791 QTU589786:QTY589791 RDQ589786:RDU589791 RNM589786:RNQ589791 RXI589786:RXM589791 SHE589786:SHI589791 SRA589786:SRE589791 TAW589786:TBA589791 TKS589786:TKW589791 TUO589786:TUS589791 UEK589786:UEO589791 UOG589786:UOK589791 UYC589786:UYG589791 VHY589786:VIC589791 VRU589786:VRY589791 WBQ589786:WBU589791 WLM589786:WLQ589791 WVI589786:WVM589791 IW655322:JA655327 SS655322:SW655327 ACO655322:ACS655327 AMK655322:AMO655327 AWG655322:AWK655327 BGC655322:BGG655327 BPY655322:BQC655327 BZU655322:BZY655327 CJQ655322:CJU655327 CTM655322:CTQ655327 DDI655322:DDM655327 DNE655322:DNI655327 DXA655322:DXE655327 EGW655322:EHA655327 EQS655322:EQW655327 FAO655322:FAS655327 FKK655322:FKO655327 FUG655322:FUK655327 GEC655322:GEG655327 GNY655322:GOC655327 GXU655322:GXY655327 HHQ655322:HHU655327 HRM655322:HRQ655327 IBI655322:IBM655327 ILE655322:ILI655327 IVA655322:IVE655327 JEW655322:JFA655327 JOS655322:JOW655327 JYO655322:JYS655327 KIK655322:KIO655327 KSG655322:KSK655327 LCC655322:LCG655327 LLY655322:LMC655327 LVU655322:LVY655327 MFQ655322:MFU655327 MPM655322:MPQ655327 MZI655322:MZM655327 NJE655322:NJI655327 NTA655322:NTE655327 OCW655322:ODA655327 OMS655322:OMW655327 OWO655322:OWS655327 PGK655322:PGO655327 PQG655322:PQK655327 QAC655322:QAG655327 QJY655322:QKC655327 QTU655322:QTY655327 RDQ655322:RDU655327 RNM655322:RNQ655327 RXI655322:RXM655327 SHE655322:SHI655327 SRA655322:SRE655327 TAW655322:TBA655327 TKS655322:TKW655327 TUO655322:TUS655327 UEK655322:UEO655327 UOG655322:UOK655327 UYC655322:UYG655327 VHY655322:VIC655327 VRU655322:VRY655327 WBQ655322:WBU655327 WLM655322:WLQ655327 WVI655322:WVM655327 IW720858:JA720863 SS720858:SW720863 ACO720858:ACS720863 AMK720858:AMO720863 AWG720858:AWK720863 BGC720858:BGG720863 BPY720858:BQC720863 BZU720858:BZY720863 CJQ720858:CJU720863 CTM720858:CTQ720863 DDI720858:DDM720863 DNE720858:DNI720863 DXA720858:DXE720863 EGW720858:EHA720863 EQS720858:EQW720863 FAO720858:FAS720863 FKK720858:FKO720863 FUG720858:FUK720863 GEC720858:GEG720863 GNY720858:GOC720863 GXU720858:GXY720863 HHQ720858:HHU720863 HRM720858:HRQ720863 IBI720858:IBM720863 ILE720858:ILI720863 IVA720858:IVE720863 JEW720858:JFA720863 JOS720858:JOW720863 JYO720858:JYS720863 KIK720858:KIO720863 KSG720858:KSK720863 LCC720858:LCG720863 LLY720858:LMC720863 LVU720858:LVY720863 MFQ720858:MFU720863 MPM720858:MPQ720863 MZI720858:MZM720863 NJE720858:NJI720863 NTA720858:NTE720863 OCW720858:ODA720863 OMS720858:OMW720863 OWO720858:OWS720863 PGK720858:PGO720863 PQG720858:PQK720863 QAC720858:QAG720863 QJY720858:QKC720863 QTU720858:QTY720863 RDQ720858:RDU720863 RNM720858:RNQ720863 RXI720858:RXM720863 SHE720858:SHI720863 SRA720858:SRE720863 TAW720858:TBA720863 TKS720858:TKW720863 TUO720858:TUS720863 UEK720858:UEO720863 UOG720858:UOK720863 UYC720858:UYG720863 VHY720858:VIC720863 VRU720858:VRY720863 WBQ720858:WBU720863 WLM720858:WLQ720863 WVI720858:WVM720863 IW786394:JA786399 SS786394:SW786399 ACO786394:ACS786399 AMK786394:AMO786399 AWG786394:AWK786399 BGC786394:BGG786399 BPY786394:BQC786399 BZU786394:BZY786399 CJQ786394:CJU786399 CTM786394:CTQ786399 DDI786394:DDM786399 DNE786394:DNI786399 DXA786394:DXE786399 EGW786394:EHA786399 EQS786394:EQW786399 FAO786394:FAS786399 FKK786394:FKO786399 FUG786394:FUK786399 GEC786394:GEG786399 GNY786394:GOC786399 GXU786394:GXY786399 HHQ786394:HHU786399 HRM786394:HRQ786399 IBI786394:IBM786399 ILE786394:ILI786399 IVA786394:IVE786399 JEW786394:JFA786399 JOS786394:JOW786399 JYO786394:JYS786399 KIK786394:KIO786399 KSG786394:KSK786399 LCC786394:LCG786399 LLY786394:LMC786399 LVU786394:LVY786399 MFQ786394:MFU786399 MPM786394:MPQ786399 MZI786394:MZM786399 NJE786394:NJI786399 NTA786394:NTE786399 OCW786394:ODA786399 OMS786394:OMW786399 OWO786394:OWS786399 PGK786394:PGO786399 PQG786394:PQK786399 QAC786394:QAG786399 QJY786394:QKC786399 QTU786394:QTY786399 RDQ786394:RDU786399 RNM786394:RNQ786399 RXI786394:RXM786399 SHE786394:SHI786399 SRA786394:SRE786399 TAW786394:TBA786399 TKS786394:TKW786399 TUO786394:TUS786399 UEK786394:UEO786399 UOG786394:UOK786399 UYC786394:UYG786399 VHY786394:VIC786399 VRU786394:VRY786399 WBQ786394:WBU786399 WLM786394:WLQ786399 WVI786394:WVM786399 IW851930:JA851935 SS851930:SW851935 ACO851930:ACS851935 AMK851930:AMO851935 AWG851930:AWK851935 BGC851930:BGG851935 BPY851930:BQC851935 BZU851930:BZY851935 CJQ851930:CJU851935 CTM851930:CTQ851935 DDI851930:DDM851935 DNE851930:DNI851935 DXA851930:DXE851935 EGW851930:EHA851935 EQS851930:EQW851935 FAO851930:FAS851935 FKK851930:FKO851935 FUG851930:FUK851935 GEC851930:GEG851935 GNY851930:GOC851935 GXU851930:GXY851935 HHQ851930:HHU851935 HRM851930:HRQ851935 IBI851930:IBM851935 ILE851930:ILI851935 IVA851930:IVE851935 JEW851930:JFA851935 JOS851930:JOW851935 JYO851930:JYS851935 KIK851930:KIO851935 KSG851930:KSK851935 LCC851930:LCG851935 LLY851930:LMC851935 LVU851930:LVY851935 MFQ851930:MFU851935 MPM851930:MPQ851935 MZI851930:MZM851935 NJE851930:NJI851935 NTA851930:NTE851935 OCW851930:ODA851935 OMS851930:OMW851935 OWO851930:OWS851935 PGK851930:PGO851935 PQG851930:PQK851935 QAC851930:QAG851935 QJY851930:QKC851935 QTU851930:QTY851935 RDQ851930:RDU851935 RNM851930:RNQ851935 RXI851930:RXM851935 SHE851930:SHI851935 SRA851930:SRE851935 TAW851930:TBA851935 TKS851930:TKW851935 TUO851930:TUS851935 UEK851930:UEO851935 UOG851930:UOK851935 UYC851930:UYG851935 VHY851930:VIC851935 VRU851930:VRY851935 WBQ851930:WBU851935 WLM851930:WLQ851935 WVI851930:WVM851935 IW917466:JA917471 SS917466:SW917471 ACO917466:ACS917471 AMK917466:AMO917471 AWG917466:AWK917471 BGC917466:BGG917471 BPY917466:BQC917471 BZU917466:BZY917471 CJQ917466:CJU917471 CTM917466:CTQ917471 DDI917466:DDM917471 DNE917466:DNI917471 DXA917466:DXE917471 EGW917466:EHA917471 EQS917466:EQW917471 FAO917466:FAS917471 FKK917466:FKO917471 FUG917466:FUK917471 GEC917466:GEG917471 GNY917466:GOC917471 GXU917466:GXY917471 HHQ917466:HHU917471 HRM917466:HRQ917471 IBI917466:IBM917471 ILE917466:ILI917471 IVA917466:IVE917471 JEW917466:JFA917471 JOS917466:JOW917471 JYO917466:JYS917471 KIK917466:KIO917471 KSG917466:KSK917471 LCC917466:LCG917471 LLY917466:LMC917471 LVU917466:LVY917471 MFQ917466:MFU917471 MPM917466:MPQ917471 MZI917466:MZM917471 NJE917466:NJI917471 NTA917466:NTE917471 OCW917466:ODA917471 OMS917466:OMW917471 OWO917466:OWS917471 PGK917466:PGO917471 PQG917466:PQK917471 QAC917466:QAG917471 QJY917466:QKC917471 QTU917466:QTY917471 RDQ917466:RDU917471 RNM917466:RNQ917471 RXI917466:RXM917471 SHE917466:SHI917471 SRA917466:SRE917471 TAW917466:TBA917471 TKS917466:TKW917471 TUO917466:TUS917471 UEK917466:UEO917471 UOG917466:UOK917471 UYC917466:UYG917471 VHY917466:VIC917471 VRU917466:VRY917471 WBQ917466:WBU917471 WLM917466:WLQ917471 WVI917466:WVM917471 IW983002:JA983007 SS983002:SW983007 ACO983002:ACS983007 AMK983002:AMO983007 AWG983002:AWK983007 BGC983002:BGG983007 BPY983002:BQC983007 BZU983002:BZY983007 CJQ983002:CJU983007 CTM983002:CTQ983007 DDI983002:DDM983007 DNE983002:DNI983007 DXA983002:DXE983007 EGW983002:EHA983007 EQS983002:EQW983007 FAO983002:FAS983007 FKK983002:FKO983007 FUG983002:FUK983007 GEC983002:GEG983007 GNY983002:GOC983007 GXU983002:GXY983007 HHQ983002:HHU983007 HRM983002:HRQ983007 IBI983002:IBM983007 ILE983002:ILI983007 IVA983002:IVE983007 JEW983002:JFA983007 JOS983002:JOW983007 JYO983002:JYS983007 KIK983002:KIO983007 KSG983002:KSK983007 LCC983002:LCG983007 LLY983002:LMC983007 LVU983002:LVY983007 MFQ983002:MFU983007 MPM983002:MPQ983007 MZI983002:MZM983007 NJE983002:NJI983007 NTA983002:NTE983007 OCW983002:ODA983007 OMS983002:OMW983007 OWO983002:OWS983007 PGK983002:PGO983007 PQG983002:PQK983007 QAC983002:QAG983007 QJY983002:QKC983007 QTU983002:QTY983007 RDQ983002:RDU983007 RNM983002:RNQ983007 RXI983002:RXM983007 SHE983002:SHI983007 SRA983002:SRE983007 TAW983002:TBA983007 TKS983002:TKW983007 TUO983002:TUS983007 UEK983002:UEO983007 UOG983002:UOK983007 UYC983002:UYG983007 VHY983002:VIC983007 VRU983002:VRY983007 WBQ983002:WBU983007 WLM983002:WLQ983007 WVI983002:WVM983007 IW33:JA35 SS33:SW35 ACO33:ACS35 AMK33:AMO35 AWG33:AWK35 BGC33:BGG35 BPY33:BQC35 BZU33:BZY35 CJQ33:CJU35 CTM33:CTQ35 DDI33:DDM35 DNE33:DNI35 DXA33:DXE35 EGW33:EHA35 EQS33:EQW35 FAO33:FAS35 FKK33:FKO35 FUG33:FUK35 GEC33:GEG35 GNY33:GOC35 GXU33:GXY35 HHQ33:HHU35 HRM33:HRQ35 IBI33:IBM35 ILE33:ILI35 IVA33:IVE35 JEW33:JFA35 JOS33:JOW35 JYO33:JYS35 KIK33:KIO35 KSG33:KSK35 LCC33:LCG35 LLY33:LMC35 LVU33:LVY35 MFQ33:MFU35 MPM33:MPQ35 MZI33:MZM35 NJE33:NJI35 NTA33:NTE35 OCW33:ODA35 OMS33:OMW35 OWO33:OWS35 PGK33:PGO35 PQG33:PQK35 QAC33:QAG35 QJY33:QKC35 QTU33:QTY35 RDQ33:RDU35 RNM33:RNQ35 RXI33:RXM35 SHE33:SHI35 SRA33:SRE35 TAW33:TBA35 TKS33:TKW35 TUO33:TUS35 UEK33:UEO35 UOG33:UOK35 UYC33:UYG35 VHY33:VIC35 VRU33:VRY35 WBQ33:WBU35 WLM33:WLQ35 WVI33:WVM35 IW65494:JA65496 SS65494:SW65496 ACO65494:ACS65496 AMK65494:AMO65496 AWG65494:AWK65496 BGC65494:BGG65496 BPY65494:BQC65496 BZU65494:BZY65496 CJQ65494:CJU65496 CTM65494:CTQ65496 DDI65494:DDM65496 DNE65494:DNI65496 DXA65494:DXE65496 EGW65494:EHA65496 EQS65494:EQW65496 FAO65494:FAS65496 FKK65494:FKO65496 FUG65494:FUK65496 GEC65494:GEG65496 GNY65494:GOC65496 GXU65494:GXY65496 HHQ65494:HHU65496 HRM65494:HRQ65496 IBI65494:IBM65496 ILE65494:ILI65496 IVA65494:IVE65496 JEW65494:JFA65496 JOS65494:JOW65496 JYO65494:JYS65496 KIK65494:KIO65496 KSG65494:KSK65496 LCC65494:LCG65496 LLY65494:LMC65496 LVU65494:LVY65496 MFQ65494:MFU65496 MPM65494:MPQ65496 MZI65494:MZM65496 NJE65494:NJI65496 NTA65494:NTE65496 OCW65494:ODA65496 OMS65494:OMW65496 OWO65494:OWS65496 PGK65494:PGO65496 PQG65494:PQK65496 QAC65494:QAG65496 QJY65494:QKC65496 QTU65494:QTY65496 RDQ65494:RDU65496 RNM65494:RNQ65496 RXI65494:RXM65496 SHE65494:SHI65496 SRA65494:SRE65496 TAW65494:TBA65496 TKS65494:TKW65496 TUO65494:TUS65496 UEK65494:UEO65496 UOG65494:UOK65496 UYC65494:UYG65496 VHY65494:VIC65496 VRU65494:VRY65496 WBQ65494:WBU65496 WLM65494:WLQ65496 WVI65494:WVM65496 IW131030:JA131032 SS131030:SW131032 ACO131030:ACS131032 AMK131030:AMO131032 AWG131030:AWK131032 BGC131030:BGG131032 BPY131030:BQC131032 BZU131030:BZY131032 CJQ131030:CJU131032 CTM131030:CTQ131032 DDI131030:DDM131032 DNE131030:DNI131032 DXA131030:DXE131032 EGW131030:EHA131032 EQS131030:EQW131032 FAO131030:FAS131032 FKK131030:FKO131032 FUG131030:FUK131032 GEC131030:GEG131032 GNY131030:GOC131032 GXU131030:GXY131032 HHQ131030:HHU131032 HRM131030:HRQ131032 IBI131030:IBM131032 ILE131030:ILI131032 IVA131030:IVE131032 JEW131030:JFA131032 JOS131030:JOW131032 JYO131030:JYS131032 KIK131030:KIO131032 KSG131030:KSK131032 LCC131030:LCG131032 LLY131030:LMC131032 LVU131030:LVY131032 MFQ131030:MFU131032 MPM131030:MPQ131032 MZI131030:MZM131032 NJE131030:NJI131032 NTA131030:NTE131032 OCW131030:ODA131032 OMS131030:OMW131032 OWO131030:OWS131032 PGK131030:PGO131032 PQG131030:PQK131032 QAC131030:QAG131032 QJY131030:QKC131032 QTU131030:QTY131032 RDQ131030:RDU131032 RNM131030:RNQ131032 RXI131030:RXM131032 SHE131030:SHI131032 SRA131030:SRE131032 TAW131030:TBA131032 TKS131030:TKW131032 TUO131030:TUS131032 UEK131030:UEO131032 UOG131030:UOK131032 UYC131030:UYG131032 VHY131030:VIC131032 VRU131030:VRY131032 WBQ131030:WBU131032 WLM131030:WLQ131032 WVI131030:WVM131032 IW196566:JA196568 SS196566:SW196568 ACO196566:ACS196568 AMK196566:AMO196568 AWG196566:AWK196568 BGC196566:BGG196568 BPY196566:BQC196568 BZU196566:BZY196568 CJQ196566:CJU196568 CTM196566:CTQ196568 DDI196566:DDM196568 DNE196566:DNI196568 DXA196566:DXE196568 EGW196566:EHA196568 EQS196566:EQW196568 FAO196566:FAS196568 FKK196566:FKO196568 FUG196566:FUK196568 GEC196566:GEG196568 GNY196566:GOC196568 GXU196566:GXY196568 HHQ196566:HHU196568 HRM196566:HRQ196568 IBI196566:IBM196568 ILE196566:ILI196568 IVA196566:IVE196568 JEW196566:JFA196568 JOS196566:JOW196568 JYO196566:JYS196568 KIK196566:KIO196568 KSG196566:KSK196568 LCC196566:LCG196568 LLY196566:LMC196568 LVU196566:LVY196568 MFQ196566:MFU196568 MPM196566:MPQ196568 MZI196566:MZM196568 NJE196566:NJI196568 NTA196566:NTE196568 OCW196566:ODA196568 OMS196566:OMW196568 OWO196566:OWS196568 PGK196566:PGO196568 PQG196566:PQK196568 QAC196566:QAG196568 QJY196566:QKC196568 QTU196566:QTY196568 RDQ196566:RDU196568 RNM196566:RNQ196568 RXI196566:RXM196568 SHE196566:SHI196568 SRA196566:SRE196568 TAW196566:TBA196568 TKS196566:TKW196568 TUO196566:TUS196568 UEK196566:UEO196568 UOG196566:UOK196568 UYC196566:UYG196568 VHY196566:VIC196568 VRU196566:VRY196568 WBQ196566:WBU196568 WLM196566:WLQ196568 WVI196566:WVM196568 IW262102:JA262104 SS262102:SW262104 ACO262102:ACS262104 AMK262102:AMO262104 AWG262102:AWK262104 BGC262102:BGG262104 BPY262102:BQC262104 BZU262102:BZY262104 CJQ262102:CJU262104 CTM262102:CTQ262104 DDI262102:DDM262104 DNE262102:DNI262104 DXA262102:DXE262104 EGW262102:EHA262104 EQS262102:EQW262104 FAO262102:FAS262104 FKK262102:FKO262104 FUG262102:FUK262104 GEC262102:GEG262104 GNY262102:GOC262104 GXU262102:GXY262104 HHQ262102:HHU262104 HRM262102:HRQ262104 IBI262102:IBM262104 ILE262102:ILI262104 IVA262102:IVE262104 JEW262102:JFA262104 JOS262102:JOW262104 JYO262102:JYS262104 KIK262102:KIO262104 KSG262102:KSK262104 LCC262102:LCG262104 LLY262102:LMC262104 LVU262102:LVY262104 MFQ262102:MFU262104 MPM262102:MPQ262104 MZI262102:MZM262104 NJE262102:NJI262104 NTA262102:NTE262104 OCW262102:ODA262104 OMS262102:OMW262104 OWO262102:OWS262104 PGK262102:PGO262104 PQG262102:PQK262104 QAC262102:QAG262104 QJY262102:QKC262104 QTU262102:QTY262104 RDQ262102:RDU262104 RNM262102:RNQ262104 RXI262102:RXM262104 SHE262102:SHI262104 SRA262102:SRE262104 TAW262102:TBA262104 TKS262102:TKW262104 TUO262102:TUS262104 UEK262102:UEO262104 UOG262102:UOK262104 UYC262102:UYG262104 VHY262102:VIC262104 VRU262102:VRY262104 WBQ262102:WBU262104 WLM262102:WLQ262104 WVI262102:WVM262104 IW327638:JA327640 SS327638:SW327640 ACO327638:ACS327640 AMK327638:AMO327640 AWG327638:AWK327640 BGC327638:BGG327640 BPY327638:BQC327640 BZU327638:BZY327640 CJQ327638:CJU327640 CTM327638:CTQ327640 DDI327638:DDM327640 DNE327638:DNI327640 DXA327638:DXE327640 EGW327638:EHA327640 EQS327638:EQW327640 FAO327638:FAS327640 FKK327638:FKO327640 FUG327638:FUK327640 GEC327638:GEG327640 GNY327638:GOC327640 GXU327638:GXY327640 HHQ327638:HHU327640 HRM327638:HRQ327640 IBI327638:IBM327640 ILE327638:ILI327640 IVA327638:IVE327640 JEW327638:JFA327640 JOS327638:JOW327640 JYO327638:JYS327640 KIK327638:KIO327640 KSG327638:KSK327640 LCC327638:LCG327640 LLY327638:LMC327640 LVU327638:LVY327640 MFQ327638:MFU327640 MPM327638:MPQ327640 MZI327638:MZM327640 NJE327638:NJI327640 NTA327638:NTE327640 OCW327638:ODA327640 OMS327638:OMW327640 OWO327638:OWS327640 PGK327638:PGO327640 PQG327638:PQK327640 QAC327638:QAG327640 QJY327638:QKC327640 QTU327638:QTY327640 RDQ327638:RDU327640 RNM327638:RNQ327640 RXI327638:RXM327640 SHE327638:SHI327640 SRA327638:SRE327640 TAW327638:TBA327640 TKS327638:TKW327640 TUO327638:TUS327640 UEK327638:UEO327640 UOG327638:UOK327640 UYC327638:UYG327640 VHY327638:VIC327640 VRU327638:VRY327640 WBQ327638:WBU327640 WLM327638:WLQ327640 WVI327638:WVM327640 IW393174:JA393176 SS393174:SW393176 ACO393174:ACS393176 AMK393174:AMO393176 AWG393174:AWK393176 BGC393174:BGG393176 BPY393174:BQC393176 BZU393174:BZY393176 CJQ393174:CJU393176 CTM393174:CTQ393176 DDI393174:DDM393176 DNE393174:DNI393176 DXA393174:DXE393176 EGW393174:EHA393176 EQS393174:EQW393176 FAO393174:FAS393176 FKK393174:FKO393176 FUG393174:FUK393176 GEC393174:GEG393176 GNY393174:GOC393176 GXU393174:GXY393176 HHQ393174:HHU393176 HRM393174:HRQ393176 IBI393174:IBM393176 ILE393174:ILI393176 IVA393174:IVE393176 JEW393174:JFA393176 JOS393174:JOW393176 JYO393174:JYS393176 KIK393174:KIO393176 KSG393174:KSK393176 LCC393174:LCG393176 LLY393174:LMC393176 LVU393174:LVY393176 MFQ393174:MFU393176 MPM393174:MPQ393176 MZI393174:MZM393176 NJE393174:NJI393176 NTA393174:NTE393176 OCW393174:ODA393176 OMS393174:OMW393176 OWO393174:OWS393176 PGK393174:PGO393176 PQG393174:PQK393176 QAC393174:QAG393176 QJY393174:QKC393176 QTU393174:QTY393176 RDQ393174:RDU393176 RNM393174:RNQ393176 RXI393174:RXM393176 SHE393174:SHI393176 SRA393174:SRE393176 TAW393174:TBA393176 TKS393174:TKW393176 TUO393174:TUS393176 UEK393174:UEO393176 UOG393174:UOK393176 UYC393174:UYG393176 VHY393174:VIC393176 VRU393174:VRY393176 WBQ393174:WBU393176 WLM393174:WLQ393176 WVI393174:WVM393176 IW458710:JA458712 SS458710:SW458712 ACO458710:ACS458712 AMK458710:AMO458712 AWG458710:AWK458712 BGC458710:BGG458712 BPY458710:BQC458712 BZU458710:BZY458712 CJQ458710:CJU458712 CTM458710:CTQ458712 DDI458710:DDM458712 DNE458710:DNI458712 DXA458710:DXE458712 EGW458710:EHA458712 EQS458710:EQW458712 FAO458710:FAS458712 FKK458710:FKO458712 FUG458710:FUK458712 GEC458710:GEG458712 GNY458710:GOC458712 GXU458710:GXY458712 HHQ458710:HHU458712 HRM458710:HRQ458712 IBI458710:IBM458712 ILE458710:ILI458712 IVA458710:IVE458712 JEW458710:JFA458712 JOS458710:JOW458712 JYO458710:JYS458712 KIK458710:KIO458712 KSG458710:KSK458712 LCC458710:LCG458712 LLY458710:LMC458712 LVU458710:LVY458712 MFQ458710:MFU458712 MPM458710:MPQ458712 MZI458710:MZM458712 NJE458710:NJI458712 NTA458710:NTE458712 OCW458710:ODA458712 OMS458710:OMW458712 OWO458710:OWS458712 PGK458710:PGO458712 PQG458710:PQK458712 QAC458710:QAG458712 QJY458710:QKC458712 QTU458710:QTY458712 RDQ458710:RDU458712 RNM458710:RNQ458712 RXI458710:RXM458712 SHE458710:SHI458712 SRA458710:SRE458712 TAW458710:TBA458712 TKS458710:TKW458712 TUO458710:TUS458712 UEK458710:UEO458712 UOG458710:UOK458712 UYC458710:UYG458712 VHY458710:VIC458712 VRU458710:VRY458712 WBQ458710:WBU458712 WLM458710:WLQ458712 WVI458710:WVM458712 IW524246:JA524248 SS524246:SW524248 ACO524246:ACS524248 AMK524246:AMO524248 AWG524246:AWK524248 BGC524246:BGG524248 BPY524246:BQC524248 BZU524246:BZY524248 CJQ524246:CJU524248 CTM524246:CTQ524248 DDI524246:DDM524248 DNE524246:DNI524248 DXA524246:DXE524248 EGW524246:EHA524248 EQS524246:EQW524248 FAO524246:FAS524248 FKK524246:FKO524248 FUG524246:FUK524248 GEC524246:GEG524248 GNY524246:GOC524248 GXU524246:GXY524248 HHQ524246:HHU524248 HRM524246:HRQ524248 IBI524246:IBM524248 ILE524246:ILI524248 IVA524246:IVE524248 JEW524246:JFA524248 JOS524246:JOW524248 JYO524246:JYS524248 KIK524246:KIO524248 KSG524246:KSK524248 LCC524246:LCG524248 LLY524246:LMC524248 LVU524246:LVY524248 MFQ524246:MFU524248 MPM524246:MPQ524248 MZI524246:MZM524248 NJE524246:NJI524248 NTA524246:NTE524248 OCW524246:ODA524248 OMS524246:OMW524248 OWO524246:OWS524248 PGK524246:PGO524248 PQG524246:PQK524248 QAC524246:QAG524248 QJY524246:QKC524248 QTU524246:QTY524248 RDQ524246:RDU524248 RNM524246:RNQ524248 RXI524246:RXM524248 SHE524246:SHI524248 SRA524246:SRE524248 TAW524246:TBA524248 TKS524246:TKW524248 TUO524246:TUS524248 UEK524246:UEO524248 UOG524246:UOK524248 UYC524246:UYG524248 VHY524246:VIC524248 VRU524246:VRY524248 WBQ524246:WBU524248 WLM524246:WLQ524248 WVI524246:WVM524248 IW589782:JA589784 SS589782:SW589784 ACO589782:ACS589784 AMK589782:AMO589784 AWG589782:AWK589784 BGC589782:BGG589784 BPY589782:BQC589784 BZU589782:BZY589784 CJQ589782:CJU589784 CTM589782:CTQ589784 DDI589782:DDM589784 DNE589782:DNI589784 DXA589782:DXE589784 EGW589782:EHA589784 EQS589782:EQW589784 FAO589782:FAS589784 FKK589782:FKO589784 FUG589782:FUK589784 GEC589782:GEG589784 GNY589782:GOC589784 GXU589782:GXY589784 HHQ589782:HHU589784 HRM589782:HRQ589784 IBI589782:IBM589784 ILE589782:ILI589784 IVA589782:IVE589784 JEW589782:JFA589784 JOS589782:JOW589784 JYO589782:JYS589784 KIK589782:KIO589784 KSG589782:KSK589784 LCC589782:LCG589784 LLY589782:LMC589784 LVU589782:LVY589784 MFQ589782:MFU589784 MPM589782:MPQ589784 MZI589782:MZM589784 NJE589782:NJI589784 NTA589782:NTE589784 OCW589782:ODA589784 OMS589782:OMW589784 OWO589782:OWS589784 PGK589782:PGO589784 PQG589782:PQK589784 QAC589782:QAG589784 QJY589782:QKC589784 QTU589782:QTY589784 RDQ589782:RDU589784 RNM589782:RNQ589784 RXI589782:RXM589784 SHE589782:SHI589784 SRA589782:SRE589784 TAW589782:TBA589784 TKS589782:TKW589784 TUO589782:TUS589784 UEK589782:UEO589784 UOG589782:UOK589784 UYC589782:UYG589784 VHY589782:VIC589784 VRU589782:VRY589784 WBQ589782:WBU589784 WLM589782:WLQ589784 WVI589782:WVM589784 IW655318:JA655320 SS655318:SW655320 ACO655318:ACS655320 AMK655318:AMO655320 AWG655318:AWK655320 BGC655318:BGG655320 BPY655318:BQC655320 BZU655318:BZY655320 CJQ655318:CJU655320 CTM655318:CTQ655320 DDI655318:DDM655320 DNE655318:DNI655320 DXA655318:DXE655320 EGW655318:EHA655320 EQS655318:EQW655320 FAO655318:FAS655320 FKK655318:FKO655320 FUG655318:FUK655320 GEC655318:GEG655320 GNY655318:GOC655320 GXU655318:GXY655320 HHQ655318:HHU655320 HRM655318:HRQ655320 IBI655318:IBM655320 ILE655318:ILI655320 IVA655318:IVE655320 JEW655318:JFA655320 JOS655318:JOW655320 JYO655318:JYS655320 KIK655318:KIO655320 KSG655318:KSK655320 LCC655318:LCG655320 LLY655318:LMC655320 LVU655318:LVY655320 MFQ655318:MFU655320 MPM655318:MPQ655320 MZI655318:MZM655320 NJE655318:NJI655320 NTA655318:NTE655320 OCW655318:ODA655320 OMS655318:OMW655320 OWO655318:OWS655320 PGK655318:PGO655320 PQG655318:PQK655320 QAC655318:QAG655320 QJY655318:QKC655320 QTU655318:QTY655320 RDQ655318:RDU655320 RNM655318:RNQ655320 RXI655318:RXM655320 SHE655318:SHI655320 SRA655318:SRE655320 TAW655318:TBA655320 TKS655318:TKW655320 TUO655318:TUS655320 UEK655318:UEO655320 UOG655318:UOK655320 UYC655318:UYG655320 VHY655318:VIC655320 VRU655318:VRY655320 WBQ655318:WBU655320 WLM655318:WLQ655320 WVI655318:WVM655320 IW720854:JA720856 SS720854:SW720856 ACO720854:ACS720856 AMK720854:AMO720856 AWG720854:AWK720856 BGC720854:BGG720856 BPY720854:BQC720856 BZU720854:BZY720856 CJQ720854:CJU720856 CTM720854:CTQ720856 DDI720854:DDM720856 DNE720854:DNI720856 DXA720854:DXE720856 EGW720854:EHA720856 EQS720854:EQW720856 FAO720854:FAS720856 FKK720854:FKO720856 FUG720854:FUK720856 GEC720854:GEG720856 GNY720854:GOC720856 GXU720854:GXY720856 HHQ720854:HHU720856 HRM720854:HRQ720856 IBI720854:IBM720856 ILE720854:ILI720856 IVA720854:IVE720856 JEW720854:JFA720856 JOS720854:JOW720856 JYO720854:JYS720856 KIK720854:KIO720856 KSG720854:KSK720856 LCC720854:LCG720856 LLY720854:LMC720856 LVU720854:LVY720856 MFQ720854:MFU720856 MPM720854:MPQ720856 MZI720854:MZM720856 NJE720854:NJI720856 NTA720854:NTE720856 OCW720854:ODA720856 OMS720854:OMW720856 OWO720854:OWS720856 PGK720854:PGO720856 PQG720854:PQK720856 QAC720854:QAG720856 QJY720854:QKC720856 QTU720854:QTY720856 RDQ720854:RDU720856 RNM720854:RNQ720856 RXI720854:RXM720856 SHE720854:SHI720856 SRA720854:SRE720856 TAW720854:TBA720856 TKS720854:TKW720856 TUO720854:TUS720856 UEK720854:UEO720856 UOG720854:UOK720856 UYC720854:UYG720856 VHY720854:VIC720856 VRU720854:VRY720856 WBQ720854:WBU720856 WLM720854:WLQ720856 WVI720854:WVM720856 IW786390:JA786392 SS786390:SW786392 ACO786390:ACS786392 AMK786390:AMO786392 AWG786390:AWK786392 BGC786390:BGG786392 BPY786390:BQC786392 BZU786390:BZY786392 CJQ786390:CJU786392 CTM786390:CTQ786392 DDI786390:DDM786392 DNE786390:DNI786392 DXA786390:DXE786392 EGW786390:EHA786392 EQS786390:EQW786392 FAO786390:FAS786392 FKK786390:FKO786392 FUG786390:FUK786392 GEC786390:GEG786392 GNY786390:GOC786392 GXU786390:GXY786392 HHQ786390:HHU786392 HRM786390:HRQ786392 IBI786390:IBM786392 ILE786390:ILI786392 IVA786390:IVE786392 JEW786390:JFA786392 JOS786390:JOW786392 JYO786390:JYS786392 KIK786390:KIO786392 KSG786390:KSK786392 LCC786390:LCG786392 LLY786390:LMC786392 LVU786390:LVY786392 MFQ786390:MFU786392 MPM786390:MPQ786392 MZI786390:MZM786392 NJE786390:NJI786392 NTA786390:NTE786392 OCW786390:ODA786392 OMS786390:OMW786392 OWO786390:OWS786392 PGK786390:PGO786392 PQG786390:PQK786392 QAC786390:QAG786392 QJY786390:QKC786392 QTU786390:QTY786392 RDQ786390:RDU786392 RNM786390:RNQ786392 RXI786390:RXM786392 SHE786390:SHI786392 SRA786390:SRE786392 TAW786390:TBA786392 TKS786390:TKW786392 TUO786390:TUS786392 UEK786390:UEO786392 UOG786390:UOK786392 UYC786390:UYG786392 VHY786390:VIC786392 VRU786390:VRY786392 WBQ786390:WBU786392 WLM786390:WLQ786392 WVI786390:WVM786392 IW851926:JA851928 SS851926:SW851928 ACO851926:ACS851928 AMK851926:AMO851928 AWG851926:AWK851928 BGC851926:BGG851928 BPY851926:BQC851928 BZU851926:BZY851928 CJQ851926:CJU851928 CTM851926:CTQ851928 DDI851926:DDM851928 DNE851926:DNI851928 DXA851926:DXE851928 EGW851926:EHA851928 EQS851926:EQW851928 FAO851926:FAS851928 FKK851926:FKO851928 FUG851926:FUK851928 GEC851926:GEG851928 GNY851926:GOC851928 GXU851926:GXY851928 HHQ851926:HHU851928 HRM851926:HRQ851928 IBI851926:IBM851928 ILE851926:ILI851928 IVA851926:IVE851928 JEW851926:JFA851928 JOS851926:JOW851928 JYO851926:JYS851928 KIK851926:KIO851928 KSG851926:KSK851928 LCC851926:LCG851928 LLY851926:LMC851928 LVU851926:LVY851928 MFQ851926:MFU851928 MPM851926:MPQ851928 MZI851926:MZM851928 NJE851926:NJI851928 NTA851926:NTE851928 OCW851926:ODA851928 OMS851926:OMW851928 OWO851926:OWS851928 PGK851926:PGO851928 PQG851926:PQK851928 QAC851926:QAG851928 QJY851926:QKC851928 QTU851926:QTY851928 RDQ851926:RDU851928 RNM851926:RNQ851928 RXI851926:RXM851928 SHE851926:SHI851928 SRA851926:SRE851928 TAW851926:TBA851928 TKS851926:TKW851928 TUO851926:TUS851928 UEK851926:UEO851928 UOG851926:UOK851928 UYC851926:UYG851928 VHY851926:VIC851928 VRU851926:VRY851928 WBQ851926:WBU851928 WLM851926:WLQ851928 WVI851926:WVM851928 IW917462:JA917464 SS917462:SW917464 ACO917462:ACS917464 AMK917462:AMO917464 AWG917462:AWK917464 BGC917462:BGG917464 BPY917462:BQC917464 BZU917462:BZY917464 CJQ917462:CJU917464 CTM917462:CTQ917464 DDI917462:DDM917464 DNE917462:DNI917464 DXA917462:DXE917464 EGW917462:EHA917464 EQS917462:EQW917464 FAO917462:FAS917464 FKK917462:FKO917464 FUG917462:FUK917464 GEC917462:GEG917464 GNY917462:GOC917464 GXU917462:GXY917464 HHQ917462:HHU917464 HRM917462:HRQ917464 IBI917462:IBM917464 ILE917462:ILI917464 IVA917462:IVE917464 JEW917462:JFA917464 JOS917462:JOW917464 JYO917462:JYS917464 KIK917462:KIO917464 KSG917462:KSK917464 LCC917462:LCG917464 LLY917462:LMC917464 LVU917462:LVY917464 MFQ917462:MFU917464 MPM917462:MPQ917464 MZI917462:MZM917464 NJE917462:NJI917464 NTA917462:NTE917464 OCW917462:ODA917464 OMS917462:OMW917464 OWO917462:OWS917464 PGK917462:PGO917464 PQG917462:PQK917464 QAC917462:QAG917464 QJY917462:QKC917464 QTU917462:QTY917464 RDQ917462:RDU917464 RNM917462:RNQ917464 RXI917462:RXM917464 SHE917462:SHI917464 SRA917462:SRE917464 TAW917462:TBA917464 TKS917462:TKW917464 TUO917462:TUS917464 UEK917462:UEO917464 UOG917462:UOK917464 UYC917462:UYG917464 VHY917462:VIC917464 VRU917462:VRY917464 WBQ917462:WBU917464 WLM917462:WLQ917464 WVI917462:WVM917464 IW982998:JA983000 SS982998:SW983000 ACO982998:ACS983000 AMK982998:AMO983000 AWG982998:AWK983000 BGC982998:BGG983000 BPY982998:BQC983000 BZU982998:BZY983000 CJQ982998:CJU983000 CTM982998:CTQ983000 DDI982998:DDM983000 DNE982998:DNI983000 DXA982998:DXE983000 EGW982998:EHA983000 EQS982998:EQW983000 FAO982998:FAS983000 FKK982998:FKO983000 FUG982998:FUK983000 GEC982998:GEG983000 GNY982998:GOC983000 GXU982998:GXY983000 HHQ982998:HHU983000 HRM982998:HRQ983000 IBI982998:IBM983000 ILE982998:ILI983000 IVA982998:IVE983000 JEW982998:JFA983000 JOS982998:JOW983000 JYO982998:JYS983000 KIK982998:KIO983000 KSG982998:KSK983000 LCC982998:LCG983000 LLY982998:LMC983000 LVU982998:LVY983000 MFQ982998:MFU983000 MPM982998:MPQ983000 MZI982998:MZM983000 NJE982998:NJI983000 NTA982998:NTE983000 OCW982998:ODA983000 OMS982998:OMW983000 OWO982998:OWS983000 PGK982998:PGO983000 PQG982998:PQK983000 QAC982998:QAG983000 QJY982998:QKC983000 QTU982998:QTY983000 RDQ982998:RDU983000 RNM982998:RNQ983000 RXI982998:RXM983000 SHE982998:SHI983000 SRA982998:SRE983000 TAW982998:TBA983000 TKS982998:TKW983000 TUO982998:TUS983000 UEK982998:UEO983000 UOG982998:UOK983000 UYC982998:UYG983000 VHY982998:VIC983000 VRU982998:VRY983000 WBQ982998:WBU983000 WLM982998:WLQ983000 WVI982998:WVM983000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466:JA65469 SS65466:SW65469 ACO65466:ACS65469 AMK65466:AMO65469 AWG65466:AWK65469 BGC65466:BGG65469 BPY65466:BQC65469 BZU65466:BZY65469 CJQ65466:CJU65469 CTM65466:CTQ65469 DDI65466:DDM65469 DNE65466:DNI65469 DXA65466:DXE65469 EGW65466:EHA65469 EQS65466:EQW65469 FAO65466:FAS65469 FKK65466:FKO65469 FUG65466:FUK65469 GEC65466:GEG65469 GNY65466:GOC65469 GXU65466:GXY65469 HHQ65466:HHU65469 HRM65466:HRQ65469 IBI65466:IBM65469 ILE65466:ILI65469 IVA65466:IVE65469 JEW65466:JFA65469 JOS65466:JOW65469 JYO65466:JYS65469 KIK65466:KIO65469 KSG65466:KSK65469 LCC65466:LCG65469 LLY65466:LMC65469 LVU65466:LVY65469 MFQ65466:MFU65469 MPM65466:MPQ65469 MZI65466:MZM65469 NJE65466:NJI65469 NTA65466:NTE65469 OCW65466:ODA65469 OMS65466:OMW65469 OWO65466:OWS65469 PGK65466:PGO65469 PQG65466:PQK65469 QAC65466:QAG65469 QJY65466:QKC65469 QTU65466:QTY65469 RDQ65466:RDU65469 RNM65466:RNQ65469 RXI65466:RXM65469 SHE65466:SHI65469 SRA65466:SRE65469 TAW65466:TBA65469 TKS65466:TKW65469 TUO65466:TUS65469 UEK65466:UEO65469 UOG65466:UOK65469 UYC65466:UYG65469 VHY65466:VIC65469 VRU65466:VRY65469 WBQ65466:WBU65469 WLM65466:WLQ65469 WVI65466:WVM65469 IW131002:JA131005 SS131002:SW131005 ACO131002:ACS131005 AMK131002:AMO131005 AWG131002:AWK131005 BGC131002:BGG131005 BPY131002:BQC131005 BZU131002:BZY131005 CJQ131002:CJU131005 CTM131002:CTQ131005 DDI131002:DDM131005 DNE131002:DNI131005 DXA131002:DXE131005 EGW131002:EHA131005 EQS131002:EQW131005 FAO131002:FAS131005 FKK131002:FKO131005 FUG131002:FUK131005 GEC131002:GEG131005 GNY131002:GOC131005 GXU131002:GXY131005 HHQ131002:HHU131005 HRM131002:HRQ131005 IBI131002:IBM131005 ILE131002:ILI131005 IVA131002:IVE131005 JEW131002:JFA131005 JOS131002:JOW131005 JYO131002:JYS131005 KIK131002:KIO131005 KSG131002:KSK131005 LCC131002:LCG131005 LLY131002:LMC131005 LVU131002:LVY131005 MFQ131002:MFU131005 MPM131002:MPQ131005 MZI131002:MZM131005 NJE131002:NJI131005 NTA131002:NTE131005 OCW131002:ODA131005 OMS131002:OMW131005 OWO131002:OWS131005 PGK131002:PGO131005 PQG131002:PQK131005 QAC131002:QAG131005 QJY131002:QKC131005 QTU131002:QTY131005 RDQ131002:RDU131005 RNM131002:RNQ131005 RXI131002:RXM131005 SHE131002:SHI131005 SRA131002:SRE131005 TAW131002:TBA131005 TKS131002:TKW131005 TUO131002:TUS131005 UEK131002:UEO131005 UOG131002:UOK131005 UYC131002:UYG131005 VHY131002:VIC131005 VRU131002:VRY131005 WBQ131002:WBU131005 WLM131002:WLQ131005 WVI131002:WVM131005 IW196538:JA196541 SS196538:SW196541 ACO196538:ACS196541 AMK196538:AMO196541 AWG196538:AWK196541 BGC196538:BGG196541 BPY196538:BQC196541 BZU196538:BZY196541 CJQ196538:CJU196541 CTM196538:CTQ196541 DDI196538:DDM196541 DNE196538:DNI196541 DXA196538:DXE196541 EGW196538:EHA196541 EQS196538:EQW196541 FAO196538:FAS196541 FKK196538:FKO196541 FUG196538:FUK196541 GEC196538:GEG196541 GNY196538:GOC196541 GXU196538:GXY196541 HHQ196538:HHU196541 HRM196538:HRQ196541 IBI196538:IBM196541 ILE196538:ILI196541 IVA196538:IVE196541 JEW196538:JFA196541 JOS196538:JOW196541 JYO196538:JYS196541 KIK196538:KIO196541 KSG196538:KSK196541 LCC196538:LCG196541 LLY196538:LMC196541 LVU196538:LVY196541 MFQ196538:MFU196541 MPM196538:MPQ196541 MZI196538:MZM196541 NJE196538:NJI196541 NTA196538:NTE196541 OCW196538:ODA196541 OMS196538:OMW196541 OWO196538:OWS196541 PGK196538:PGO196541 PQG196538:PQK196541 QAC196538:QAG196541 QJY196538:QKC196541 QTU196538:QTY196541 RDQ196538:RDU196541 RNM196538:RNQ196541 RXI196538:RXM196541 SHE196538:SHI196541 SRA196538:SRE196541 TAW196538:TBA196541 TKS196538:TKW196541 TUO196538:TUS196541 UEK196538:UEO196541 UOG196538:UOK196541 UYC196538:UYG196541 VHY196538:VIC196541 VRU196538:VRY196541 WBQ196538:WBU196541 WLM196538:WLQ196541 WVI196538:WVM196541 IW262074:JA262077 SS262074:SW262077 ACO262074:ACS262077 AMK262074:AMO262077 AWG262074:AWK262077 BGC262074:BGG262077 BPY262074:BQC262077 BZU262074:BZY262077 CJQ262074:CJU262077 CTM262074:CTQ262077 DDI262074:DDM262077 DNE262074:DNI262077 DXA262074:DXE262077 EGW262074:EHA262077 EQS262074:EQW262077 FAO262074:FAS262077 FKK262074:FKO262077 FUG262074:FUK262077 GEC262074:GEG262077 GNY262074:GOC262077 GXU262074:GXY262077 HHQ262074:HHU262077 HRM262074:HRQ262077 IBI262074:IBM262077 ILE262074:ILI262077 IVA262074:IVE262077 JEW262074:JFA262077 JOS262074:JOW262077 JYO262074:JYS262077 KIK262074:KIO262077 KSG262074:KSK262077 LCC262074:LCG262077 LLY262074:LMC262077 LVU262074:LVY262077 MFQ262074:MFU262077 MPM262074:MPQ262077 MZI262074:MZM262077 NJE262074:NJI262077 NTA262074:NTE262077 OCW262074:ODA262077 OMS262074:OMW262077 OWO262074:OWS262077 PGK262074:PGO262077 PQG262074:PQK262077 QAC262074:QAG262077 QJY262074:QKC262077 QTU262074:QTY262077 RDQ262074:RDU262077 RNM262074:RNQ262077 RXI262074:RXM262077 SHE262074:SHI262077 SRA262074:SRE262077 TAW262074:TBA262077 TKS262074:TKW262077 TUO262074:TUS262077 UEK262074:UEO262077 UOG262074:UOK262077 UYC262074:UYG262077 VHY262074:VIC262077 VRU262074:VRY262077 WBQ262074:WBU262077 WLM262074:WLQ262077 WVI262074:WVM262077 IW327610:JA327613 SS327610:SW327613 ACO327610:ACS327613 AMK327610:AMO327613 AWG327610:AWK327613 BGC327610:BGG327613 BPY327610:BQC327613 BZU327610:BZY327613 CJQ327610:CJU327613 CTM327610:CTQ327613 DDI327610:DDM327613 DNE327610:DNI327613 DXA327610:DXE327613 EGW327610:EHA327613 EQS327610:EQW327613 FAO327610:FAS327613 FKK327610:FKO327613 FUG327610:FUK327613 GEC327610:GEG327613 GNY327610:GOC327613 GXU327610:GXY327613 HHQ327610:HHU327613 HRM327610:HRQ327613 IBI327610:IBM327613 ILE327610:ILI327613 IVA327610:IVE327613 JEW327610:JFA327613 JOS327610:JOW327613 JYO327610:JYS327613 KIK327610:KIO327613 KSG327610:KSK327613 LCC327610:LCG327613 LLY327610:LMC327613 LVU327610:LVY327613 MFQ327610:MFU327613 MPM327610:MPQ327613 MZI327610:MZM327613 NJE327610:NJI327613 NTA327610:NTE327613 OCW327610:ODA327613 OMS327610:OMW327613 OWO327610:OWS327613 PGK327610:PGO327613 PQG327610:PQK327613 QAC327610:QAG327613 QJY327610:QKC327613 QTU327610:QTY327613 RDQ327610:RDU327613 RNM327610:RNQ327613 RXI327610:RXM327613 SHE327610:SHI327613 SRA327610:SRE327613 TAW327610:TBA327613 TKS327610:TKW327613 TUO327610:TUS327613 UEK327610:UEO327613 UOG327610:UOK327613 UYC327610:UYG327613 VHY327610:VIC327613 VRU327610:VRY327613 WBQ327610:WBU327613 WLM327610:WLQ327613 WVI327610:WVM327613 IW393146:JA393149 SS393146:SW393149 ACO393146:ACS393149 AMK393146:AMO393149 AWG393146:AWK393149 BGC393146:BGG393149 BPY393146:BQC393149 BZU393146:BZY393149 CJQ393146:CJU393149 CTM393146:CTQ393149 DDI393146:DDM393149 DNE393146:DNI393149 DXA393146:DXE393149 EGW393146:EHA393149 EQS393146:EQW393149 FAO393146:FAS393149 FKK393146:FKO393149 FUG393146:FUK393149 GEC393146:GEG393149 GNY393146:GOC393149 GXU393146:GXY393149 HHQ393146:HHU393149 HRM393146:HRQ393149 IBI393146:IBM393149 ILE393146:ILI393149 IVA393146:IVE393149 JEW393146:JFA393149 JOS393146:JOW393149 JYO393146:JYS393149 KIK393146:KIO393149 KSG393146:KSK393149 LCC393146:LCG393149 LLY393146:LMC393149 LVU393146:LVY393149 MFQ393146:MFU393149 MPM393146:MPQ393149 MZI393146:MZM393149 NJE393146:NJI393149 NTA393146:NTE393149 OCW393146:ODA393149 OMS393146:OMW393149 OWO393146:OWS393149 PGK393146:PGO393149 PQG393146:PQK393149 QAC393146:QAG393149 QJY393146:QKC393149 QTU393146:QTY393149 RDQ393146:RDU393149 RNM393146:RNQ393149 RXI393146:RXM393149 SHE393146:SHI393149 SRA393146:SRE393149 TAW393146:TBA393149 TKS393146:TKW393149 TUO393146:TUS393149 UEK393146:UEO393149 UOG393146:UOK393149 UYC393146:UYG393149 VHY393146:VIC393149 VRU393146:VRY393149 WBQ393146:WBU393149 WLM393146:WLQ393149 WVI393146:WVM393149 IW458682:JA458685 SS458682:SW458685 ACO458682:ACS458685 AMK458682:AMO458685 AWG458682:AWK458685 BGC458682:BGG458685 BPY458682:BQC458685 BZU458682:BZY458685 CJQ458682:CJU458685 CTM458682:CTQ458685 DDI458682:DDM458685 DNE458682:DNI458685 DXA458682:DXE458685 EGW458682:EHA458685 EQS458682:EQW458685 FAO458682:FAS458685 FKK458682:FKO458685 FUG458682:FUK458685 GEC458682:GEG458685 GNY458682:GOC458685 GXU458682:GXY458685 HHQ458682:HHU458685 HRM458682:HRQ458685 IBI458682:IBM458685 ILE458682:ILI458685 IVA458682:IVE458685 JEW458682:JFA458685 JOS458682:JOW458685 JYO458682:JYS458685 KIK458682:KIO458685 KSG458682:KSK458685 LCC458682:LCG458685 LLY458682:LMC458685 LVU458682:LVY458685 MFQ458682:MFU458685 MPM458682:MPQ458685 MZI458682:MZM458685 NJE458682:NJI458685 NTA458682:NTE458685 OCW458682:ODA458685 OMS458682:OMW458685 OWO458682:OWS458685 PGK458682:PGO458685 PQG458682:PQK458685 QAC458682:QAG458685 QJY458682:QKC458685 QTU458682:QTY458685 RDQ458682:RDU458685 RNM458682:RNQ458685 RXI458682:RXM458685 SHE458682:SHI458685 SRA458682:SRE458685 TAW458682:TBA458685 TKS458682:TKW458685 TUO458682:TUS458685 UEK458682:UEO458685 UOG458682:UOK458685 UYC458682:UYG458685 VHY458682:VIC458685 VRU458682:VRY458685 WBQ458682:WBU458685 WLM458682:WLQ458685 WVI458682:WVM458685 IW524218:JA524221 SS524218:SW524221 ACO524218:ACS524221 AMK524218:AMO524221 AWG524218:AWK524221 BGC524218:BGG524221 BPY524218:BQC524221 BZU524218:BZY524221 CJQ524218:CJU524221 CTM524218:CTQ524221 DDI524218:DDM524221 DNE524218:DNI524221 DXA524218:DXE524221 EGW524218:EHA524221 EQS524218:EQW524221 FAO524218:FAS524221 FKK524218:FKO524221 FUG524218:FUK524221 GEC524218:GEG524221 GNY524218:GOC524221 GXU524218:GXY524221 HHQ524218:HHU524221 HRM524218:HRQ524221 IBI524218:IBM524221 ILE524218:ILI524221 IVA524218:IVE524221 JEW524218:JFA524221 JOS524218:JOW524221 JYO524218:JYS524221 KIK524218:KIO524221 KSG524218:KSK524221 LCC524218:LCG524221 LLY524218:LMC524221 LVU524218:LVY524221 MFQ524218:MFU524221 MPM524218:MPQ524221 MZI524218:MZM524221 NJE524218:NJI524221 NTA524218:NTE524221 OCW524218:ODA524221 OMS524218:OMW524221 OWO524218:OWS524221 PGK524218:PGO524221 PQG524218:PQK524221 QAC524218:QAG524221 QJY524218:QKC524221 QTU524218:QTY524221 RDQ524218:RDU524221 RNM524218:RNQ524221 RXI524218:RXM524221 SHE524218:SHI524221 SRA524218:SRE524221 TAW524218:TBA524221 TKS524218:TKW524221 TUO524218:TUS524221 UEK524218:UEO524221 UOG524218:UOK524221 UYC524218:UYG524221 VHY524218:VIC524221 VRU524218:VRY524221 WBQ524218:WBU524221 WLM524218:WLQ524221 WVI524218:WVM524221 IW589754:JA589757 SS589754:SW589757 ACO589754:ACS589757 AMK589754:AMO589757 AWG589754:AWK589757 BGC589754:BGG589757 BPY589754:BQC589757 BZU589754:BZY589757 CJQ589754:CJU589757 CTM589754:CTQ589757 DDI589754:DDM589757 DNE589754:DNI589757 DXA589754:DXE589757 EGW589754:EHA589757 EQS589754:EQW589757 FAO589754:FAS589757 FKK589754:FKO589757 FUG589754:FUK589757 GEC589754:GEG589757 GNY589754:GOC589757 GXU589754:GXY589757 HHQ589754:HHU589757 HRM589754:HRQ589757 IBI589754:IBM589757 ILE589754:ILI589757 IVA589754:IVE589757 JEW589754:JFA589757 JOS589754:JOW589757 JYO589754:JYS589757 KIK589754:KIO589757 KSG589754:KSK589757 LCC589754:LCG589757 LLY589754:LMC589757 LVU589754:LVY589757 MFQ589754:MFU589757 MPM589754:MPQ589757 MZI589754:MZM589757 NJE589754:NJI589757 NTA589754:NTE589757 OCW589754:ODA589757 OMS589754:OMW589757 OWO589754:OWS589757 PGK589754:PGO589757 PQG589754:PQK589757 QAC589754:QAG589757 QJY589754:QKC589757 QTU589754:QTY589757 RDQ589754:RDU589757 RNM589754:RNQ589757 RXI589754:RXM589757 SHE589754:SHI589757 SRA589754:SRE589757 TAW589754:TBA589757 TKS589754:TKW589757 TUO589754:TUS589757 UEK589754:UEO589757 UOG589754:UOK589757 UYC589754:UYG589757 VHY589754:VIC589757 VRU589754:VRY589757 WBQ589754:WBU589757 WLM589754:WLQ589757 WVI589754:WVM589757 IW655290:JA655293 SS655290:SW655293 ACO655290:ACS655293 AMK655290:AMO655293 AWG655290:AWK655293 BGC655290:BGG655293 BPY655290:BQC655293 BZU655290:BZY655293 CJQ655290:CJU655293 CTM655290:CTQ655293 DDI655290:DDM655293 DNE655290:DNI655293 DXA655290:DXE655293 EGW655290:EHA655293 EQS655290:EQW655293 FAO655290:FAS655293 FKK655290:FKO655293 FUG655290:FUK655293 GEC655290:GEG655293 GNY655290:GOC655293 GXU655290:GXY655293 HHQ655290:HHU655293 HRM655290:HRQ655293 IBI655290:IBM655293 ILE655290:ILI655293 IVA655290:IVE655293 JEW655290:JFA655293 JOS655290:JOW655293 JYO655290:JYS655293 KIK655290:KIO655293 KSG655290:KSK655293 LCC655290:LCG655293 LLY655290:LMC655293 LVU655290:LVY655293 MFQ655290:MFU655293 MPM655290:MPQ655293 MZI655290:MZM655293 NJE655290:NJI655293 NTA655290:NTE655293 OCW655290:ODA655293 OMS655290:OMW655293 OWO655290:OWS655293 PGK655290:PGO655293 PQG655290:PQK655293 QAC655290:QAG655293 QJY655290:QKC655293 QTU655290:QTY655293 RDQ655290:RDU655293 RNM655290:RNQ655293 RXI655290:RXM655293 SHE655290:SHI655293 SRA655290:SRE655293 TAW655290:TBA655293 TKS655290:TKW655293 TUO655290:TUS655293 UEK655290:UEO655293 UOG655290:UOK655293 UYC655290:UYG655293 VHY655290:VIC655293 VRU655290:VRY655293 WBQ655290:WBU655293 WLM655290:WLQ655293 WVI655290:WVM655293 IW720826:JA720829 SS720826:SW720829 ACO720826:ACS720829 AMK720826:AMO720829 AWG720826:AWK720829 BGC720826:BGG720829 BPY720826:BQC720829 BZU720826:BZY720829 CJQ720826:CJU720829 CTM720826:CTQ720829 DDI720826:DDM720829 DNE720826:DNI720829 DXA720826:DXE720829 EGW720826:EHA720829 EQS720826:EQW720829 FAO720826:FAS720829 FKK720826:FKO720829 FUG720826:FUK720829 GEC720826:GEG720829 GNY720826:GOC720829 GXU720826:GXY720829 HHQ720826:HHU720829 HRM720826:HRQ720829 IBI720826:IBM720829 ILE720826:ILI720829 IVA720826:IVE720829 JEW720826:JFA720829 JOS720826:JOW720829 JYO720826:JYS720829 KIK720826:KIO720829 KSG720826:KSK720829 LCC720826:LCG720829 LLY720826:LMC720829 LVU720826:LVY720829 MFQ720826:MFU720829 MPM720826:MPQ720829 MZI720826:MZM720829 NJE720826:NJI720829 NTA720826:NTE720829 OCW720826:ODA720829 OMS720826:OMW720829 OWO720826:OWS720829 PGK720826:PGO720829 PQG720826:PQK720829 QAC720826:QAG720829 QJY720826:QKC720829 QTU720826:QTY720829 RDQ720826:RDU720829 RNM720826:RNQ720829 RXI720826:RXM720829 SHE720826:SHI720829 SRA720826:SRE720829 TAW720826:TBA720829 TKS720826:TKW720829 TUO720826:TUS720829 UEK720826:UEO720829 UOG720826:UOK720829 UYC720826:UYG720829 VHY720826:VIC720829 VRU720826:VRY720829 WBQ720826:WBU720829 WLM720826:WLQ720829 WVI720826:WVM720829 IW786362:JA786365 SS786362:SW786365 ACO786362:ACS786365 AMK786362:AMO786365 AWG786362:AWK786365 BGC786362:BGG786365 BPY786362:BQC786365 BZU786362:BZY786365 CJQ786362:CJU786365 CTM786362:CTQ786365 DDI786362:DDM786365 DNE786362:DNI786365 DXA786362:DXE786365 EGW786362:EHA786365 EQS786362:EQW786365 FAO786362:FAS786365 FKK786362:FKO786365 FUG786362:FUK786365 GEC786362:GEG786365 GNY786362:GOC786365 GXU786362:GXY786365 HHQ786362:HHU786365 HRM786362:HRQ786365 IBI786362:IBM786365 ILE786362:ILI786365 IVA786362:IVE786365 JEW786362:JFA786365 JOS786362:JOW786365 JYO786362:JYS786365 KIK786362:KIO786365 KSG786362:KSK786365 LCC786362:LCG786365 LLY786362:LMC786365 LVU786362:LVY786365 MFQ786362:MFU786365 MPM786362:MPQ786365 MZI786362:MZM786365 NJE786362:NJI786365 NTA786362:NTE786365 OCW786362:ODA786365 OMS786362:OMW786365 OWO786362:OWS786365 PGK786362:PGO786365 PQG786362:PQK786365 QAC786362:QAG786365 QJY786362:QKC786365 QTU786362:QTY786365 RDQ786362:RDU786365 RNM786362:RNQ786365 RXI786362:RXM786365 SHE786362:SHI786365 SRA786362:SRE786365 TAW786362:TBA786365 TKS786362:TKW786365 TUO786362:TUS786365 UEK786362:UEO786365 UOG786362:UOK786365 UYC786362:UYG786365 VHY786362:VIC786365 VRU786362:VRY786365 WBQ786362:WBU786365 WLM786362:WLQ786365 WVI786362:WVM786365 IW851898:JA851901 SS851898:SW851901 ACO851898:ACS851901 AMK851898:AMO851901 AWG851898:AWK851901 BGC851898:BGG851901 BPY851898:BQC851901 BZU851898:BZY851901 CJQ851898:CJU851901 CTM851898:CTQ851901 DDI851898:DDM851901 DNE851898:DNI851901 DXA851898:DXE851901 EGW851898:EHA851901 EQS851898:EQW851901 FAO851898:FAS851901 FKK851898:FKO851901 FUG851898:FUK851901 GEC851898:GEG851901 GNY851898:GOC851901 GXU851898:GXY851901 HHQ851898:HHU851901 HRM851898:HRQ851901 IBI851898:IBM851901 ILE851898:ILI851901 IVA851898:IVE851901 JEW851898:JFA851901 JOS851898:JOW851901 JYO851898:JYS851901 KIK851898:KIO851901 KSG851898:KSK851901 LCC851898:LCG851901 LLY851898:LMC851901 LVU851898:LVY851901 MFQ851898:MFU851901 MPM851898:MPQ851901 MZI851898:MZM851901 NJE851898:NJI851901 NTA851898:NTE851901 OCW851898:ODA851901 OMS851898:OMW851901 OWO851898:OWS851901 PGK851898:PGO851901 PQG851898:PQK851901 QAC851898:QAG851901 QJY851898:QKC851901 QTU851898:QTY851901 RDQ851898:RDU851901 RNM851898:RNQ851901 RXI851898:RXM851901 SHE851898:SHI851901 SRA851898:SRE851901 TAW851898:TBA851901 TKS851898:TKW851901 TUO851898:TUS851901 UEK851898:UEO851901 UOG851898:UOK851901 UYC851898:UYG851901 VHY851898:VIC851901 VRU851898:VRY851901 WBQ851898:WBU851901 WLM851898:WLQ851901 WVI851898:WVM851901 IW917434:JA917437 SS917434:SW917437 ACO917434:ACS917437 AMK917434:AMO917437 AWG917434:AWK917437 BGC917434:BGG917437 BPY917434:BQC917437 BZU917434:BZY917437 CJQ917434:CJU917437 CTM917434:CTQ917437 DDI917434:DDM917437 DNE917434:DNI917437 DXA917434:DXE917437 EGW917434:EHA917437 EQS917434:EQW917437 FAO917434:FAS917437 FKK917434:FKO917437 FUG917434:FUK917437 GEC917434:GEG917437 GNY917434:GOC917437 GXU917434:GXY917437 HHQ917434:HHU917437 HRM917434:HRQ917437 IBI917434:IBM917437 ILE917434:ILI917437 IVA917434:IVE917437 JEW917434:JFA917437 JOS917434:JOW917437 JYO917434:JYS917437 KIK917434:KIO917437 KSG917434:KSK917437 LCC917434:LCG917437 LLY917434:LMC917437 LVU917434:LVY917437 MFQ917434:MFU917437 MPM917434:MPQ917437 MZI917434:MZM917437 NJE917434:NJI917437 NTA917434:NTE917437 OCW917434:ODA917437 OMS917434:OMW917437 OWO917434:OWS917437 PGK917434:PGO917437 PQG917434:PQK917437 QAC917434:QAG917437 QJY917434:QKC917437 QTU917434:QTY917437 RDQ917434:RDU917437 RNM917434:RNQ917437 RXI917434:RXM917437 SHE917434:SHI917437 SRA917434:SRE917437 TAW917434:TBA917437 TKS917434:TKW917437 TUO917434:TUS917437 UEK917434:UEO917437 UOG917434:UOK917437 UYC917434:UYG917437 VHY917434:VIC917437 VRU917434:VRY917437 WBQ917434:WBU917437 WLM917434:WLQ917437 WVI917434:WVM917437 IW982970:JA982973 SS982970:SW982973 ACO982970:ACS982973 AMK982970:AMO982973 AWG982970:AWK982973 BGC982970:BGG982973 BPY982970:BQC982973 BZU982970:BZY982973 CJQ982970:CJU982973 CTM982970:CTQ982973 DDI982970:DDM982973 DNE982970:DNI982973 DXA982970:DXE982973 EGW982970:EHA982973 EQS982970:EQW982973 FAO982970:FAS982973 FKK982970:FKO982973 FUG982970:FUK982973 GEC982970:GEG982973 GNY982970:GOC982973 GXU982970:GXY982973 HHQ982970:HHU982973 HRM982970:HRQ982973 IBI982970:IBM982973 ILE982970:ILI982973 IVA982970:IVE982973 JEW982970:JFA982973 JOS982970:JOW982973 JYO982970:JYS982973 KIK982970:KIO982973 KSG982970:KSK982973 LCC982970:LCG982973 LLY982970:LMC982973 LVU982970:LVY982973 MFQ982970:MFU982973 MPM982970:MPQ982973 MZI982970:MZM982973 NJE982970:NJI982973 NTA982970:NTE982973 OCW982970:ODA982973 OMS982970:OMW982973 OWO982970:OWS982973 PGK982970:PGO982973 PQG982970:PQK982973 QAC982970:QAG982973 QJY982970:QKC982973 QTU982970:QTY982973 RDQ982970:RDU982973 RNM982970:RNQ982973 RXI982970:RXM982973 SHE982970:SHI982973 SRA982970:SRE982973 TAW982970:TBA982973 TKS982970:TKW982973 TUO982970:TUS982973 UEK982970:UEO982973 UOG982970:UOK982973 UYC982970:UYG982973 VHY982970:VIC982973 VRU982970:VRY982973 WBQ982970:WBU982973 WLM982970:WLQ982973 WVI982970:WVM982973 IW15:JA19 SS15:SW19 ACO15:ACS19 AMK15:AMO19 AWG15:AWK19 BGC15:BGG19 BPY15:BQC19 BZU15:BZY19 CJQ15:CJU19 CTM15:CTQ19 DDI15:DDM19 DNE15:DNI19 DXA15:DXE19 EGW15:EHA19 EQS15:EQW19 FAO15:FAS19 FKK15:FKO19 FUG15:FUK19 GEC15:GEG19 GNY15:GOC19 GXU15:GXY19 HHQ15:HHU19 HRM15:HRQ19 IBI15:IBM19 ILE15:ILI19 IVA15:IVE19 JEW15:JFA19 JOS15:JOW19 JYO15:JYS19 KIK15:KIO19 KSG15:KSK19 LCC15:LCG19 LLY15:LMC19 LVU15:LVY19 MFQ15:MFU19 MPM15:MPQ19 MZI15:MZM19 NJE15:NJI19 NTA15:NTE19 OCW15:ODA19 OMS15:OMW19 OWO15:OWS19 PGK15:PGO19 PQG15:PQK19 QAC15:QAG19 QJY15:QKC19 QTU15:QTY19 RDQ15:RDU19 RNM15:RNQ19 RXI15:RXM19 SHE15:SHI19 SRA15:SRE19 TAW15:TBA19 TKS15:TKW19 TUO15:TUS19 UEK15:UEO19 UOG15:UOK19 UYC15:UYG19 VHY15:VIC19 VRU15:VRY19 WBQ15:WBU19 WLM15:WLQ19 WVI15:WVM19 IW65475:JA65479 SS65475:SW65479 ACO65475:ACS65479 AMK65475:AMO65479 AWG65475:AWK65479 BGC65475:BGG65479 BPY65475:BQC65479 BZU65475:BZY65479 CJQ65475:CJU65479 CTM65475:CTQ65479 DDI65475:DDM65479 DNE65475:DNI65479 DXA65475:DXE65479 EGW65475:EHA65479 EQS65475:EQW65479 FAO65475:FAS65479 FKK65475:FKO65479 FUG65475:FUK65479 GEC65475:GEG65479 GNY65475:GOC65479 GXU65475:GXY65479 HHQ65475:HHU65479 HRM65475:HRQ65479 IBI65475:IBM65479 ILE65475:ILI65479 IVA65475:IVE65479 JEW65475:JFA65479 JOS65475:JOW65479 JYO65475:JYS65479 KIK65475:KIO65479 KSG65475:KSK65479 LCC65475:LCG65479 LLY65475:LMC65479 LVU65475:LVY65479 MFQ65475:MFU65479 MPM65475:MPQ65479 MZI65475:MZM65479 NJE65475:NJI65479 NTA65475:NTE65479 OCW65475:ODA65479 OMS65475:OMW65479 OWO65475:OWS65479 PGK65475:PGO65479 PQG65475:PQK65479 QAC65475:QAG65479 QJY65475:QKC65479 QTU65475:QTY65479 RDQ65475:RDU65479 RNM65475:RNQ65479 RXI65475:RXM65479 SHE65475:SHI65479 SRA65475:SRE65479 TAW65475:TBA65479 TKS65475:TKW65479 TUO65475:TUS65479 UEK65475:UEO65479 UOG65475:UOK65479 UYC65475:UYG65479 VHY65475:VIC65479 VRU65475:VRY65479 WBQ65475:WBU65479 WLM65475:WLQ65479 WVI65475:WVM65479 IW131011:JA131015 SS131011:SW131015 ACO131011:ACS131015 AMK131011:AMO131015 AWG131011:AWK131015 BGC131011:BGG131015 BPY131011:BQC131015 BZU131011:BZY131015 CJQ131011:CJU131015 CTM131011:CTQ131015 DDI131011:DDM131015 DNE131011:DNI131015 DXA131011:DXE131015 EGW131011:EHA131015 EQS131011:EQW131015 FAO131011:FAS131015 FKK131011:FKO131015 FUG131011:FUK131015 GEC131011:GEG131015 GNY131011:GOC131015 GXU131011:GXY131015 HHQ131011:HHU131015 HRM131011:HRQ131015 IBI131011:IBM131015 ILE131011:ILI131015 IVA131011:IVE131015 JEW131011:JFA131015 JOS131011:JOW131015 JYO131011:JYS131015 KIK131011:KIO131015 KSG131011:KSK131015 LCC131011:LCG131015 LLY131011:LMC131015 LVU131011:LVY131015 MFQ131011:MFU131015 MPM131011:MPQ131015 MZI131011:MZM131015 NJE131011:NJI131015 NTA131011:NTE131015 OCW131011:ODA131015 OMS131011:OMW131015 OWO131011:OWS131015 PGK131011:PGO131015 PQG131011:PQK131015 QAC131011:QAG131015 QJY131011:QKC131015 QTU131011:QTY131015 RDQ131011:RDU131015 RNM131011:RNQ131015 RXI131011:RXM131015 SHE131011:SHI131015 SRA131011:SRE131015 TAW131011:TBA131015 TKS131011:TKW131015 TUO131011:TUS131015 UEK131011:UEO131015 UOG131011:UOK131015 UYC131011:UYG131015 VHY131011:VIC131015 VRU131011:VRY131015 WBQ131011:WBU131015 WLM131011:WLQ131015 WVI131011:WVM131015 IW196547:JA196551 SS196547:SW196551 ACO196547:ACS196551 AMK196547:AMO196551 AWG196547:AWK196551 BGC196547:BGG196551 BPY196547:BQC196551 BZU196547:BZY196551 CJQ196547:CJU196551 CTM196547:CTQ196551 DDI196547:DDM196551 DNE196547:DNI196551 DXA196547:DXE196551 EGW196547:EHA196551 EQS196547:EQW196551 FAO196547:FAS196551 FKK196547:FKO196551 FUG196547:FUK196551 GEC196547:GEG196551 GNY196547:GOC196551 GXU196547:GXY196551 HHQ196547:HHU196551 HRM196547:HRQ196551 IBI196547:IBM196551 ILE196547:ILI196551 IVA196547:IVE196551 JEW196547:JFA196551 JOS196547:JOW196551 JYO196547:JYS196551 KIK196547:KIO196551 KSG196547:KSK196551 LCC196547:LCG196551 LLY196547:LMC196551 LVU196547:LVY196551 MFQ196547:MFU196551 MPM196547:MPQ196551 MZI196547:MZM196551 NJE196547:NJI196551 NTA196547:NTE196551 OCW196547:ODA196551 OMS196547:OMW196551 OWO196547:OWS196551 PGK196547:PGO196551 PQG196547:PQK196551 QAC196547:QAG196551 QJY196547:QKC196551 QTU196547:QTY196551 RDQ196547:RDU196551 RNM196547:RNQ196551 RXI196547:RXM196551 SHE196547:SHI196551 SRA196547:SRE196551 TAW196547:TBA196551 TKS196547:TKW196551 TUO196547:TUS196551 UEK196547:UEO196551 UOG196547:UOK196551 UYC196547:UYG196551 VHY196547:VIC196551 VRU196547:VRY196551 WBQ196547:WBU196551 WLM196547:WLQ196551 WVI196547:WVM196551 IW262083:JA262087 SS262083:SW262087 ACO262083:ACS262087 AMK262083:AMO262087 AWG262083:AWK262087 BGC262083:BGG262087 BPY262083:BQC262087 BZU262083:BZY262087 CJQ262083:CJU262087 CTM262083:CTQ262087 DDI262083:DDM262087 DNE262083:DNI262087 DXA262083:DXE262087 EGW262083:EHA262087 EQS262083:EQW262087 FAO262083:FAS262087 FKK262083:FKO262087 FUG262083:FUK262087 GEC262083:GEG262087 GNY262083:GOC262087 GXU262083:GXY262087 HHQ262083:HHU262087 HRM262083:HRQ262087 IBI262083:IBM262087 ILE262083:ILI262087 IVA262083:IVE262087 JEW262083:JFA262087 JOS262083:JOW262087 JYO262083:JYS262087 KIK262083:KIO262087 KSG262083:KSK262087 LCC262083:LCG262087 LLY262083:LMC262087 LVU262083:LVY262087 MFQ262083:MFU262087 MPM262083:MPQ262087 MZI262083:MZM262087 NJE262083:NJI262087 NTA262083:NTE262087 OCW262083:ODA262087 OMS262083:OMW262087 OWO262083:OWS262087 PGK262083:PGO262087 PQG262083:PQK262087 QAC262083:QAG262087 QJY262083:QKC262087 QTU262083:QTY262087 RDQ262083:RDU262087 RNM262083:RNQ262087 RXI262083:RXM262087 SHE262083:SHI262087 SRA262083:SRE262087 TAW262083:TBA262087 TKS262083:TKW262087 TUO262083:TUS262087 UEK262083:UEO262087 UOG262083:UOK262087 UYC262083:UYG262087 VHY262083:VIC262087 VRU262083:VRY262087 WBQ262083:WBU262087 WLM262083:WLQ262087 WVI262083:WVM262087 IW327619:JA327623 SS327619:SW327623 ACO327619:ACS327623 AMK327619:AMO327623 AWG327619:AWK327623 BGC327619:BGG327623 BPY327619:BQC327623 BZU327619:BZY327623 CJQ327619:CJU327623 CTM327619:CTQ327623 DDI327619:DDM327623 DNE327619:DNI327623 DXA327619:DXE327623 EGW327619:EHA327623 EQS327619:EQW327623 FAO327619:FAS327623 FKK327619:FKO327623 FUG327619:FUK327623 GEC327619:GEG327623 GNY327619:GOC327623 GXU327619:GXY327623 HHQ327619:HHU327623 HRM327619:HRQ327623 IBI327619:IBM327623 ILE327619:ILI327623 IVA327619:IVE327623 JEW327619:JFA327623 JOS327619:JOW327623 JYO327619:JYS327623 KIK327619:KIO327623 KSG327619:KSK327623 LCC327619:LCG327623 LLY327619:LMC327623 LVU327619:LVY327623 MFQ327619:MFU327623 MPM327619:MPQ327623 MZI327619:MZM327623 NJE327619:NJI327623 NTA327619:NTE327623 OCW327619:ODA327623 OMS327619:OMW327623 OWO327619:OWS327623 PGK327619:PGO327623 PQG327619:PQK327623 QAC327619:QAG327623 QJY327619:QKC327623 QTU327619:QTY327623 RDQ327619:RDU327623 RNM327619:RNQ327623 RXI327619:RXM327623 SHE327619:SHI327623 SRA327619:SRE327623 TAW327619:TBA327623 TKS327619:TKW327623 TUO327619:TUS327623 UEK327619:UEO327623 UOG327619:UOK327623 UYC327619:UYG327623 VHY327619:VIC327623 VRU327619:VRY327623 WBQ327619:WBU327623 WLM327619:WLQ327623 WVI327619:WVM327623 IW393155:JA393159 SS393155:SW393159 ACO393155:ACS393159 AMK393155:AMO393159 AWG393155:AWK393159 BGC393155:BGG393159 BPY393155:BQC393159 BZU393155:BZY393159 CJQ393155:CJU393159 CTM393155:CTQ393159 DDI393155:DDM393159 DNE393155:DNI393159 DXA393155:DXE393159 EGW393155:EHA393159 EQS393155:EQW393159 FAO393155:FAS393159 FKK393155:FKO393159 FUG393155:FUK393159 GEC393155:GEG393159 GNY393155:GOC393159 GXU393155:GXY393159 HHQ393155:HHU393159 HRM393155:HRQ393159 IBI393155:IBM393159 ILE393155:ILI393159 IVA393155:IVE393159 JEW393155:JFA393159 JOS393155:JOW393159 JYO393155:JYS393159 KIK393155:KIO393159 KSG393155:KSK393159 LCC393155:LCG393159 LLY393155:LMC393159 LVU393155:LVY393159 MFQ393155:MFU393159 MPM393155:MPQ393159 MZI393155:MZM393159 NJE393155:NJI393159 NTA393155:NTE393159 OCW393155:ODA393159 OMS393155:OMW393159 OWO393155:OWS393159 PGK393155:PGO393159 PQG393155:PQK393159 QAC393155:QAG393159 QJY393155:QKC393159 QTU393155:QTY393159 RDQ393155:RDU393159 RNM393155:RNQ393159 RXI393155:RXM393159 SHE393155:SHI393159 SRA393155:SRE393159 TAW393155:TBA393159 TKS393155:TKW393159 TUO393155:TUS393159 UEK393155:UEO393159 UOG393155:UOK393159 UYC393155:UYG393159 VHY393155:VIC393159 VRU393155:VRY393159 WBQ393155:WBU393159 WLM393155:WLQ393159 WVI393155:WVM393159 IW458691:JA458695 SS458691:SW458695 ACO458691:ACS458695 AMK458691:AMO458695 AWG458691:AWK458695 BGC458691:BGG458695 BPY458691:BQC458695 BZU458691:BZY458695 CJQ458691:CJU458695 CTM458691:CTQ458695 DDI458691:DDM458695 DNE458691:DNI458695 DXA458691:DXE458695 EGW458691:EHA458695 EQS458691:EQW458695 FAO458691:FAS458695 FKK458691:FKO458695 FUG458691:FUK458695 GEC458691:GEG458695 GNY458691:GOC458695 GXU458691:GXY458695 HHQ458691:HHU458695 HRM458691:HRQ458695 IBI458691:IBM458695 ILE458691:ILI458695 IVA458691:IVE458695 JEW458691:JFA458695 JOS458691:JOW458695 JYO458691:JYS458695 KIK458691:KIO458695 KSG458691:KSK458695 LCC458691:LCG458695 LLY458691:LMC458695 LVU458691:LVY458695 MFQ458691:MFU458695 MPM458691:MPQ458695 MZI458691:MZM458695 NJE458691:NJI458695 NTA458691:NTE458695 OCW458691:ODA458695 OMS458691:OMW458695 OWO458691:OWS458695 PGK458691:PGO458695 PQG458691:PQK458695 QAC458691:QAG458695 QJY458691:QKC458695 QTU458691:QTY458695 RDQ458691:RDU458695 RNM458691:RNQ458695 RXI458691:RXM458695 SHE458691:SHI458695 SRA458691:SRE458695 TAW458691:TBA458695 TKS458691:TKW458695 TUO458691:TUS458695 UEK458691:UEO458695 UOG458691:UOK458695 UYC458691:UYG458695 VHY458691:VIC458695 VRU458691:VRY458695 WBQ458691:WBU458695 WLM458691:WLQ458695 WVI458691:WVM458695 IW524227:JA524231 SS524227:SW524231 ACO524227:ACS524231 AMK524227:AMO524231 AWG524227:AWK524231 BGC524227:BGG524231 BPY524227:BQC524231 BZU524227:BZY524231 CJQ524227:CJU524231 CTM524227:CTQ524231 DDI524227:DDM524231 DNE524227:DNI524231 DXA524227:DXE524231 EGW524227:EHA524231 EQS524227:EQW524231 FAO524227:FAS524231 FKK524227:FKO524231 FUG524227:FUK524231 GEC524227:GEG524231 GNY524227:GOC524231 GXU524227:GXY524231 HHQ524227:HHU524231 HRM524227:HRQ524231 IBI524227:IBM524231 ILE524227:ILI524231 IVA524227:IVE524231 JEW524227:JFA524231 JOS524227:JOW524231 JYO524227:JYS524231 KIK524227:KIO524231 KSG524227:KSK524231 LCC524227:LCG524231 LLY524227:LMC524231 LVU524227:LVY524231 MFQ524227:MFU524231 MPM524227:MPQ524231 MZI524227:MZM524231 NJE524227:NJI524231 NTA524227:NTE524231 OCW524227:ODA524231 OMS524227:OMW524231 OWO524227:OWS524231 PGK524227:PGO524231 PQG524227:PQK524231 QAC524227:QAG524231 QJY524227:QKC524231 QTU524227:QTY524231 RDQ524227:RDU524231 RNM524227:RNQ524231 RXI524227:RXM524231 SHE524227:SHI524231 SRA524227:SRE524231 TAW524227:TBA524231 TKS524227:TKW524231 TUO524227:TUS524231 UEK524227:UEO524231 UOG524227:UOK524231 UYC524227:UYG524231 VHY524227:VIC524231 VRU524227:VRY524231 WBQ524227:WBU524231 WLM524227:WLQ524231 WVI524227:WVM524231 IW589763:JA589767 SS589763:SW589767 ACO589763:ACS589767 AMK589763:AMO589767 AWG589763:AWK589767 BGC589763:BGG589767 BPY589763:BQC589767 BZU589763:BZY589767 CJQ589763:CJU589767 CTM589763:CTQ589767 DDI589763:DDM589767 DNE589763:DNI589767 DXA589763:DXE589767 EGW589763:EHA589767 EQS589763:EQW589767 FAO589763:FAS589767 FKK589763:FKO589767 FUG589763:FUK589767 GEC589763:GEG589767 GNY589763:GOC589767 GXU589763:GXY589767 HHQ589763:HHU589767 HRM589763:HRQ589767 IBI589763:IBM589767 ILE589763:ILI589767 IVA589763:IVE589767 JEW589763:JFA589767 JOS589763:JOW589767 JYO589763:JYS589767 KIK589763:KIO589767 KSG589763:KSK589767 LCC589763:LCG589767 LLY589763:LMC589767 LVU589763:LVY589767 MFQ589763:MFU589767 MPM589763:MPQ589767 MZI589763:MZM589767 NJE589763:NJI589767 NTA589763:NTE589767 OCW589763:ODA589767 OMS589763:OMW589767 OWO589763:OWS589767 PGK589763:PGO589767 PQG589763:PQK589767 QAC589763:QAG589767 QJY589763:QKC589767 QTU589763:QTY589767 RDQ589763:RDU589767 RNM589763:RNQ589767 RXI589763:RXM589767 SHE589763:SHI589767 SRA589763:SRE589767 TAW589763:TBA589767 TKS589763:TKW589767 TUO589763:TUS589767 UEK589763:UEO589767 UOG589763:UOK589767 UYC589763:UYG589767 VHY589763:VIC589767 VRU589763:VRY589767 WBQ589763:WBU589767 WLM589763:WLQ589767 WVI589763:WVM589767 IW655299:JA655303 SS655299:SW655303 ACO655299:ACS655303 AMK655299:AMO655303 AWG655299:AWK655303 BGC655299:BGG655303 BPY655299:BQC655303 BZU655299:BZY655303 CJQ655299:CJU655303 CTM655299:CTQ655303 DDI655299:DDM655303 DNE655299:DNI655303 DXA655299:DXE655303 EGW655299:EHA655303 EQS655299:EQW655303 FAO655299:FAS655303 FKK655299:FKO655303 FUG655299:FUK655303 GEC655299:GEG655303 GNY655299:GOC655303 GXU655299:GXY655303 HHQ655299:HHU655303 HRM655299:HRQ655303 IBI655299:IBM655303 ILE655299:ILI655303 IVA655299:IVE655303 JEW655299:JFA655303 JOS655299:JOW655303 JYO655299:JYS655303 KIK655299:KIO655303 KSG655299:KSK655303 LCC655299:LCG655303 LLY655299:LMC655303 LVU655299:LVY655303 MFQ655299:MFU655303 MPM655299:MPQ655303 MZI655299:MZM655303 NJE655299:NJI655303 NTA655299:NTE655303 OCW655299:ODA655303 OMS655299:OMW655303 OWO655299:OWS655303 PGK655299:PGO655303 PQG655299:PQK655303 QAC655299:QAG655303 QJY655299:QKC655303 QTU655299:QTY655303 RDQ655299:RDU655303 RNM655299:RNQ655303 RXI655299:RXM655303 SHE655299:SHI655303 SRA655299:SRE655303 TAW655299:TBA655303 TKS655299:TKW655303 TUO655299:TUS655303 UEK655299:UEO655303 UOG655299:UOK655303 UYC655299:UYG655303 VHY655299:VIC655303 VRU655299:VRY655303 WBQ655299:WBU655303 WLM655299:WLQ655303 WVI655299:WVM655303 IW720835:JA720839 SS720835:SW720839 ACO720835:ACS720839 AMK720835:AMO720839 AWG720835:AWK720839 BGC720835:BGG720839 BPY720835:BQC720839 BZU720835:BZY720839 CJQ720835:CJU720839 CTM720835:CTQ720839 DDI720835:DDM720839 DNE720835:DNI720839 DXA720835:DXE720839 EGW720835:EHA720839 EQS720835:EQW720839 FAO720835:FAS720839 FKK720835:FKO720839 FUG720835:FUK720839 GEC720835:GEG720839 GNY720835:GOC720839 GXU720835:GXY720839 HHQ720835:HHU720839 HRM720835:HRQ720839 IBI720835:IBM720839 ILE720835:ILI720839 IVA720835:IVE720839 JEW720835:JFA720839 JOS720835:JOW720839 JYO720835:JYS720839 KIK720835:KIO720839 KSG720835:KSK720839 LCC720835:LCG720839 LLY720835:LMC720839 LVU720835:LVY720839 MFQ720835:MFU720839 MPM720835:MPQ720839 MZI720835:MZM720839 NJE720835:NJI720839 NTA720835:NTE720839 OCW720835:ODA720839 OMS720835:OMW720839 OWO720835:OWS720839 PGK720835:PGO720839 PQG720835:PQK720839 QAC720835:QAG720839 QJY720835:QKC720839 QTU720835:QTY720839 RDQ720835:RDU720839 RNM720835:RNQ720839 RXI720835:RXM720839 SHE720835:SHI720839 SRA720835:SRE720839 TAW720835:TBA720839 TKS720835:TKW720839 TUO720835:TUS720839 UEK720835:UEO720839 UOG720835:UOK720839 UYC720835:UYG720839 VHY720835:VIC720839 VRU720835:VRY720839 WBQ720835:WBU720839 WLM720835:WLQ720839 WVI720835:WVM720839 IW786371:JA786375 SS786371:SW786375 ACO786371:ACS786375 AMK786371:AMO786375 AWG786371:AWK786375 BGC786371:BGG786375 BPY786371:BQC786375 BZU786371:BZY786375 CJQ786371:CJU786375 CTM786371:CTQ786375 DDI786371:DDM786375 DNE786371:DNI786375 DXA786371:DXE786375 EGW786371:EHA786375 EQS786371:EQW786375 FAO786371:FAS786375 FKK786371:FKO786375 FUG786371:FUK786375 GEC786371:GEG786375 GNY786371:GOC786375 GXU786371:GXY786375 HHQ786371:HHU786375 HRM786371:HRQ786375 IBI786371:IBM786375 ILE786371:ILI786375 IVA786371:IVE786375 JEW786371:JFA786375 JOS786371:JOW786375 JYO786371:JYS786375 KIK786371:KIO786375 KSG786371:KSK786375 LCC786371:LCG786375 LLY786371:LMC786375 LVU786371:LVY786375 MFQ786371:MFU786375 MPM786371:MPQ786375 MZI786371:MZM786375 NJE786371:NJI786375 NTA786371:NTE786375 OCW786371:ODA786375 OMS786371:OMW786375 OWO786371:OWS786375 PGK786371:PGO786375 PQG786371:PQK786375 QAC786371:QAG786375 QJY786371:QKC786375 QTU786371:QTY786375 RDQ786371:RDU786375 RNM786371:RNQ786375 RXI786371:RXM786375 SHE786371:SHI786375 SRA786371:SRE786375 TAW786371:TBA786375 TKS786371:TKW786375 TUO786371:TUS786375 UEK786371:UEO786375 UOG786371:UOK786375 UYC786371:UYG786375 VHY786371:VIC786375 VRU786371:VRY786375 WBQ786371:WBU786375 WLM786371:WLQ786375 WVI786371:WVM786375 IW851907:JA851911 SS851907:SW851911 ACO851907:ACS851911 AMK851907:AMO851911 AWG851907:AWK851911 BGC851907:BGG851911 BPY851907:BQC851911 BZU851907:BZY851911 CJQ851907:CJU851911 CTM851907:CTQ851911 DDI851907:DDM851911 DNE851907:DNI851911 DXA851907:DXE851911 EGW851907:EHA851911 EQS851907:EQW851911 FAO851907:FAS851911 FKK851907:FKO851911 FUG851907:FUK851911 GEC851907:GEG851911 GNY851907:GOC851911 GXU851907:GXY851911 HHQ851907:HHU851911 HRM851907:HRQ851911 IBI851907:IBM851911 ILE851907:ILI851911 IVA851907:IVE851911 JEW851907:JFA851911 JOS851907:JOW851911 JYO851907:JYS851911 KIK851907:KIO851911 KSG851907:KSK851911 LCC851907:LCG851911 LLY851907:LMC851911 LVU851907:LVY851911 MFQ851907:MFU851911 MPM851907:MPQ851911 MZI851907:MZM851911 NJE851907:NJI851911 NTA851907:NTE851911 OCW851907:ODA851911 OMS851907:OMW851911 OWO851907:OWS851911 PGK851907:PGO851911 PQG851907:PQK851911 QAC851907:QAG851911 QJY851907:QKC851911 QTU851907:QTY851911 RDQ851907:RDU851911 RNM851907:RNQ851911 RXI851907:RXM851911 SHE851907:SHI851911 SRA851907:SRE851911 TAW851907:TBA851911 TKS851907:TKW851911 TUO851907:TUS851911 UEK851907:UEO851911 UOG851907:UOK851911 UYC851907:UYG851911 VHY851907:VIC851911 VRU851907:VRY851911 WBQ851907:WBU851911 WLM851907:WLQ851911 WVI851907:WVM851911 IW917443:JA917447 SS917443:SW917447 ACO917443:ACS917447 AMK917443:AMO917447 AWG917443:AWK917447 BGC917443:BGG917447 BPY917443:BQC917447 BZU917443:BZY917447 CJQ917443:CJU917447 CTM917443:CTQ917447 DDI917443:DDM917447 DNE917443:DNI917447 DXA917443:DXE917447 EGW917443:EHA917447 EQS917443:EQW917447 FAO917443:FAS917447 FKK917443:FKO917447 FUG917443:FUK917447 GEC917443:GEG917447 GNY917443:GOC917447 GXU917443:GXY917447 HHQ917443:HHU917447 HRM917443:HRQ917447 IBI917443:IBM917447 ILE917443:ILI917447 IVA917443:IVE917447 JEW917443:JFA917447 JOS917443:JOW917447 JYO917443:JYS917447 KIK917443:KIO917447 KSG917443:KSK917447 LCC917443:LCG917447 LLY917443:LMC917447 LVU917443:LVY917447 MFQ917443:MFU917447 MPM917443:MPQ917447 MZI917443:MZM917447 NJE917443:NJI917447 NTA917443:NTE917447 OCW917443:ODA917447 OMS917443:OMW917447 OWO917443:OWS917447 PGK917443:PGO917447 PQG917443:PQK917447 QAC917443:QAG917447 QJY917443:QKC917447 QTU917443:QTY917447 RDQ917443:RDU917447 RNM917443:RNQ917447 RXI917443:RXM917447 SHE917443:SHI917447 SRA917443:SRE917447 TAW917443:TBA917447 TKS917443:TKW917447 TUO917443:TUS917447 UEK917443:UEO917447 UOG917443:UOK917447 UYC917443:UYG917447 VHY917443:VIC917447 VRU917443:VRY917447 WBQ917443:WBU917447 WLM917443:WLQ917447 WVI917443:WVM917447 IW982979:JA982983 SS982979:SW982983 ACO982979:ACS982983 AMK982979:AMO982983 AWG982979:AWK982983 BGC982979:BGG982983 BPY982979:BQC982983 BZU982979:BZY982983 CJQ982979:CJU982983 CTM982979:CTQ982983 DDI982979:DDM982983 DNE982979:DNI982983 DXA982979:DXE982983 EGW982979:EHA982983 EQS982979:EQW982983 FAO982979:FAS982983 FKK982979:FKO982983 FUG982979:FUK982983 GEC982979:GEG982983 GNY982979:GOC982983 GXU982979:GXY982983 HHQ982979:HHU982983 HRM982979:HRQ982983 IBI982979:IBM982983 ILE982979:ILI982983 IVA982979:IVE982983 JEW982979:JFA982983 JOS982979:JOW982983 JYO982979:JYS982983 KIK982979:KIO982983 KSG982979:KSK982983 LCC982979:LCG982983 LLY982979:LMC982983 LVU982979:LVY982983 MFQ982979:MFU982983 MPM982979:MPQ982983 MZI982979:MZM982983 NJE982979:NJI982983 NTA982979:NTE982983 OCW982979:ODA982983 OMS982979:OMW982983 OWO982979:OWS982983 PGK982979:PGO982983 PQG982979:PQK982983 QAC982979:QAG982983 QJY982979:QKC982983 QTU982979:QTY982983 RDQ982979:RDU982983 RNM982979:RNQ982983 RXI982979:RXM982983 SHE982979:SHI982983 SRA982979:SRE982983 TAW982979:TBA982983 TKS982979:TKW982983 TUO982979:TUS982983 UEK982979:UEO982983 UOG982979:UOK982983 UYC982979:UYG982983 VHY982979:VIC982983 VRU982979:VRY982983 WBQ982979:WBU982983 WLM982979:WLQ982983 WVI982979:WVM982983 H65536:H65539 D65536:E65539 H131072:H131075 D131072:E131075 H196608:H196611 D196608:E196611 H262144:H262147 D262144:E262147 H327680:H327683 D327680:E327683 H393216:H393219 D393216:E393219 H458752:H458755 D458752:E458755 H524288:H524291 D524288:E524291 H589824:H589827 D589824:E589827 H655360:H655363 D655360:E655363 H720896:H720899 D720896:E720899 H786432:H786435 D786432:E786435 H851968:H851971 D851968:E851971 H917504:H917507 D917504:E917507 H983040:H983043 D983040:E983043 H65506:H65532 D65506:E65532 H131042:H131068 D131042:E131068 H196578:H196604 D196578:E196604 H262114:H262140 D262114:E262140 H327650:H327676 D327650:E327676 H393186:H393212 D393186:E393212 H458722:H458748 D458722:E458748 H524258:H524284 D524258:E524284 H589794:H589820 D589794:E589820 H655330:H655356 D655330:E655356 H720866:H720892 D720866:E720892 H786402:H786428 D786402:E786428 H851938:H851964 D851938:E851964 H917474:H917500 D917474:E917500 H983010:H983036 D983010:E983036 D25 H25 H65489 D65489:E65489 H131025 D131025:E131025 H196561 D196561:E196561 H262097 D262097:E262097 H327633 D327633:E327633 H393169 D393169:E393169 H458705 D458705:E458705 H524241 D524241:E524241 H589777 D589777:E589777 H655313 D655313:E655313 H720849 D720849:E720849 H786385 D786385:E786385 H851921 D851921:E851921 H917457 D917457:E917457 H982993 D982993:E982993 D20:E20 D30:E30 H65498:H65503 D65498:E65503 H131034:H131039 D131034:E131039 H196570:H196575 D196570:E196575 H262106:H262111 D262106:E262111 H327642:H327647 D327642:E327647 H393178:H393183 D393178:E393183 H458714:H458719 D458714:E458719 H524250:H524255 D524250:E524255 H589786:H589791 D589786:E589791 H655322:H655327 D655322:E655327 H720858:H720863 D720858:E720863 H786394:H786399 D786394:E786399 H851930:H851935 D851930:E851935 H917466:H917471 D917466:E917471 H983002:H983007 D983002:E983007 H20 H65494:H65496 D65494:E65496 H131030:H131032 D131030:E131032 H196566:H196568 D196566:E196568 H262102:H262104 D262102:E262104 H327638:H327640 D327638:E327640 H393174:H393176 D393174:E393176 H458710:H458712 D458710:E458712 H524246:H524248 D524246:E524248 H589782:H589784 D589782:E589784 H655318:H655320 D655318:E655320 H720854:H720856 D720854:E720856 H786390:H786392 D786390:E786392 H851926:H851928 D851926:E851928 H917462:H917464 D917462:E917464 H982998:H983000 D982998:E983000 H5:H9 D32:E33 H65466:H65469 D65466:E65469 H131002:H131005 D131002:E131005 H196538:H196541 D196538:E196541 H262074:H262077 D262074:E262077 H327610:H327613 D327610:E327613 H393146:H393149 D393146:E393149 H458682:H458685 D458682:E458685 H524218:H524221 D524218:E524221 H589754:H589757 D589754:E589757 H655290:H655293 D655290:E655293 H720826:H720829 D720826:E720829 H786362:H786365 D786362:E786365 H851898:H851901 D851898:E851901 H917434:H917437 D917434:E917437 H982970:H982973 D982970:E982973 H12:H15 H65475:H65479 D65475:E65479 H131011:H131015 D131011:E131015 H196547:H196551 D196547:E196551 H262083:H262087 D262083:E262087 H327619:H327623 D327619:E327623 H393155:H393159 D393155:E393159 H458691:H458695 D458691:E458695 H524227:H524231 D524227:E524231 H589763:H589767 D589763:E589767 H655299:H655303 D655299:E655303 H720835:H720839 D720835:E720839 H786371:H786375 D786371:E786375 H851907:H851911 D851907:E851911 H917443:H917447 D917443:E917447 H982979:H982983 D982979:E982983 H30 H32:H33 D5:E9 D12:E15 H37:H38 D37:E38 IW11:JA11 SS11:SW11 ACO11:ACS11 AMK11:AMO11 AWG11:AWK11 BGC11:BGG11 BPY11:BQC11 BZU11:BZY11 CJQ11:CJU11 CTM11:CTQ11 DDI11:DDM11 DNE11:DNI11 DXA11:DXE11 EGW11:EHA11 EQS11:EQW11 FAO11:FAS11 FKK11:FKO11 FUG11:FUK11 GEC11:GEG11 GNY11:GOC11 GXU11:GXY11 HHQ11:HHU11 HRM11:HRQ11 IBI11:IBM11 ILE11:ILI11 IVA11:IVE11 JEW11:JFA11 JOS11:JOW11 JYO11:JYS11 KIK11:KIO11 KSG11:KSK11 LCC11:LCG11 LLY11:LMC11 LVU11:LVY11 MFQ11:MFU11 MPM11:MPQ11 MZI11:MZM11 NJE11:NJI11 NTA11:NTE11 OCW11:ODA11 OMS11:OMW11 OWO11:OWS11 PGK11:PGO11 PQG11:PQK11 QAC11:QAG11 QJY11:QKC11 QTU11:QTY11 RDQ11:RDU11 RNM11:RNQ11 RXI11:RXM11 SHE11:SHI11 SRA11:SRE11 TAW11:TBA11 TKS11:TKW11 TUO11:TUS11 UEK11:UEO11 UOG11:UOK11 UYC11:UYG11 VHY11:VIC11 VRU11:VRY11 WBQ11:WBU11 WLM11:WLQ11 WVI11:WVM11"/>
  </dataValidations>
  <hyperlinks>
    <hyperlink ref="L24" r:id="rId1"/>
    <hyperlink ref="L25" r:id="rId2"/>
    <hyperlink ref="L26" r:id="rId3"/>
    <hyperlink ref="L37" r:id="rId4"/>
    <hyperlink ref="L38" r:id="rId5"/>
    <hyperlink ref="L39" r:id="rId6"/>
    <hyperlink ref="L42" r:id="rId7"/>
  </hyperlinks>
  <pageMargins left="0.74803149606299213" right="0.74803149606299213" top="0.78740157480314965" bottom="0.78740157480314965" header="0.51181102362204722" footer="0.51181102362204722"/>
  <pageSetup paperSize="9" scale="65" fitToHeight="0" orientation="landscape" r:id="rId8"/>
  <headerFooter alignWithMargins="0">
    <oddFooter>&amp;L
&amp;C&amp;P</oddFooter>
  </headerFooter>
  <colBreaks count="1" manualBreakCount="1">
    <brk id="2"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N103"/>
  <sheetViews>
    <sheetView view="pageBreakPreview" topLeftCell="A25" zoomScale="85" zoomScaleSheetLayoutView="85" workbookViewId="0">
      <selection activeCell="E27" sqref="E27"/>
    </sheetView>
  </sheetViews>
  <sheetFormatPr defaultRowHeight="13.5"/>
  <cols>
    <col min="1" max="1" width="3.625" style="89" customWidth="1"/>
    <col min="2" max="2" width="8.5" style="89" customWidth="1"/>
    <col min="3" max="3" width="10.75" style="89" customWidth="1"/>
    <col min="4" max="4" width="16.375" style="89" customWidth="1"/>
    <col min="5" max="5" width="39" style="89" customWidth="1"/>
    <col min="6" max="6" width="10.375" style="91" customWidth="1"/>
    <col min="7" max="7" width="11.125" style="89" customWidth="1"/>
    <col min="8" max="8" width="13.625" style="89" customWidth="1"/>
    <col min="9" max="9" width="8.625" style="90" customWidth="1"/>
    <col min="10" max="10" width="27" style="89" customWidth="1"/>
    <col min="11" max="11" width="20.625" style="89" customWidth="1"/>
    <col min="12" max="12" width="13.125" style="89" customWidth="1"/>
    <col min="13" max="253" width="9" style="89" customWidth="1"/>
    <col min="254" max="254" width="3.375" style="89" customWidth="1"/>
    <col min="255" max="255" width="8.5" style="89" customWidth="1"/>
    <col min="256" max="256" width="11.5" style="89" customWidth="1"/>
    <col min="257" max="258" width="8.5" style="89" customWidth="1"/>
    <col min="259" max="259" width="16.375" style="89" customWidth="1"/>
    <col min="260" max="260" width="39" style="89" customWidth="1"/>
    <col min="261" max="261" width="13.625" style="89" customWidth="1"/>
    <col min="262" max="262" width="10.5" style="89" bestFit="1" customWidth="1"/>
    <col min="263" max="263" width="11.125" style="89" customWidth="1"/>
    <col min="264" max="264" width="10.75" style="89" customWidth="1"/>
    <col min="265" max="265" width="8.625" style="89" customWidth="1"/>
    <col min="266" max="266" width="18.625" style="89" customWidth="1"/>
    <col min="267" max="267" width="27" style="89" customWidth="1"/>
    <col min="268" max="268" width="13.125" style="89" customWidth="1"/>
    <col min="269" max="509" width="9" style="89" customWidth="1"/>
    <col min="510" max="510" width="3.375" style="89" customWidth="1"/>
    <col min="511" max="511" width="8.5" style="89" customWidth="1"/>
    <col min="512" max="512" width="11.5" style="89" customWidth="1"/>
    <col min="513" max="514" width="8.5" style="89" customWidth="1"/>
    <col min="515" max="515" width="16.375" style="89" customWidth="1"/>
    <col min="516" max="516" width="39" style="89" customWidth="1"/>
    <col min="517" max="517" width="13.625" style="89" customWidth="1"/>
    <col min="518" max="518" width="10.5" style="89" bestFit="1" customWidth="1"/>
    <col min="519" max="519" width="11.125" style="89" customWidth="1"/>
    <col min="520" max="520" width="10.75" style="89" customWidth="1"/>
    <col min="521" max="521" width="8.625" style="89" customWidth="1"/>
    <col min="522" max="522" width="18.625" style="89" customWidth="1"/>
    <col min="523" max="523" width="27" style="89" customWidth="1"/>
    <col min="524" max="524" width="13.125" style="89" customWidth="1"/>
    <col min="525" max="765" width="9" style="89" customWidth="1"/>
    <col min="766" max="766" width="3.375" style="89" customWidth="1"/>
    <col min="767" max="767" width="8.5" style="89" customWidth="1"/>
    <col min="768" max="768" width="11.5" style="89" customWidth="1"/>
    <col min="769" max="770" width="8.5" style="89" customWidth="1"/>
    <col min="771" max="771" width="16.375" style="89" customWidth="1"/>
    <col min="772" max="772" width="39" style="89" customWidth="1"/>
    <col min="773" max="773" width="13.625" style="89" customWidth="1"/>
    <col min="774" max="774" width="10.5" style="89" bestFit="1" customWidth="1"/>
    <col min="775" max="775" width="11.125" style="89" customWidth="1"/>
    <col min="776" max="776" width="10.75" style="89" customWidth="1"/>
    <col min="777" max="777" width="8.625" style="89" customWidth="1"/>
    <col min="778" max="778" width="18.625" style="89" customWidth="1"/>
    <col min="779" max="779" width="27" style="89" customWidth="1"/>
    <col min="780" max="780" width="13.125" style="89" customWidth="1"/>
    <col min="781" max="1021" width="9" style="89" customWidth="1"/>
    <col min="1022" max="1022" width="3.375" style="89" customWidth="1"/>
    <col min="1023" max="1023" width="8.5" style="89" customWidth="1"/>
    <col min="1024" max="1024" width="11.5" style="89" customWidth="1"/>
    <col min="1025" max="1026" width="8.5" style="89" customWidth="1"/>
    <col min="1027" max="1027" width="16.375" style="89" customWidth="1"/>
    <col min="1028" max="1028" width="39" style="89" customWidth="1"/>
    <col min="1029" max="1029" width="13.625" style="89" customWidth="1"/>
    <col min="1030" max="1030" width="10.5" style="89" bestFit="1" customWidth="1"/>
    <col min="1031" max="1031" width="11.125" style="89" customWidth="1"/>
    <col min="1032" max="1032" width="10.75" style="89" customWidth="1"/>
    <col min="1033" max="1033" width="8.625" style="89" customWidth="1"/>
    <col min="1034" max="1034" width="18.625" style="89" customWidth="1"/>
    <col min="1035" max="1035" width="27" style="89" customWidth="1"/>
    <col min="1036" max="1036" width="13.125" style="89" customWidth="1"/>
    <col min="1037" max="1277" width="9" style="89" customWidth="1"/>
    <col min="1278" max="1278" width="3.375" style="89" customWidth="1"/>
    <col min="1279" max="1279" width="8.5" style="89" customWidth="1"/>
    <col min="1280" max="1280" width="11.5" style="89" customWidth="1"/>
    <col min="1281" max="1282" width="8.5" style="89" customWidth="1"/>
    <col min="1283" max="1283" width="16.375" style="89" customWidth="1"/>
    <col min="1284" max="1284" width="39" style="89" customWidth="1"/>
    <col min="1285" max="1285" width="13.625" style="89" customWidth="1"/>
    <col min="1286" max="1286" width="10.5" style="89" bestFit="1" customWidth="1"/>
    <col min="1287" max="1287" width="11.125" style="89" customWidth="1"/>
    <col min="1288" max="1288" width="10.75" style="89" customWidth="1"/>
    <col min="1289" max="1289" width="8.625" style="89" customWidth="1"/>
    <col min="1290" max="1290" width="18.625" style="89" customWidth="1"/>
    <col min="1291" max="1291" width="27" style="89" customWidth="1"/>
    <col min="1292" max="1292" width="13.125" style="89" customWidth="1"/>
    <col min="1293" max="1533" width="9" style="89" customWidth="1"/>
    <col min="1534" max="1534" width="3.375" style="89" customWidth="1"/>
    <col min="1535" max="1535" width="8.5" style="89" customWidth="1"/>
    <col min="1536" max="1536" width="11.5" style="89" customWidth="1"/>
    <col min="1537" max="1538" width="8.5" style="89" customWidth="1"/>
    <col min="1539" max="1539" width="16.375" style="89" customWidth="1"/>
    <col min="1540" max="1540" width="39" style="89" customWidth="1"/>
    <col min="1541" max="1541" width="13.625" style="89" customWidth="1"/>
    <col min="1542" max="1542" width="10.5" style="89" bestFit="1" customWidth="1"/>
    <col min="1543" max="1543" width="11.125" style="89" customWidth="1"/>
    <col min="1544" max="1544" width="10.75" style="89" customWidth="1"/>
    <col min="1545" max="1545" width="8.625" style="89" customWidth="1"/>
    <col min="1546" max="1546" width="18.625" style="89" customWidth="1"/>
    <col min="1547" max="1547" width="27" style="89" customWidth="1"/>
    <col min="1548" max="1548" width="13.125" style="89" customWidth="1"/>
    <col min="1549" max="1789" width="9" style="89" customWidth="1"/>
    <col min="1790" max="1790" width="3.375" style="89" customWidth="1"/>
    <col min="1791" max="1791" width="8.5" style="89" customWidth="1"/>
    <col min="1792" max="1792" width="11.5" style="89" customWidth="1"/>
    <col min="1793" max="1794" width="8.5" style="89" customWidth="1"/>
    <col min="1795" max="1795" width="16.375" style="89" customWidth="1"/>
    <col min="1796" max="1796" width="39" style="89" customWidth="1"/>
    <col min="1797" max="1797" width="13.625" style="89" customWidth="1"/>
    <col min="1798" max="1798" width="10.5" style="89" bestFit="1" customWidth="1"/>
    <col min="1799" max="1799" width="11.125" style="89" customWidth="1"/>
    <col min="1800" max="1800" width="10.75" style="89" customWidth="1"/>
    <col min="1801" max="1801" width="8.625" style="89" customWidth="1"/>
    <col min="1802" max="1802" width="18.625" style="89" customWidth="1"/>
    <col min="1803" max="1803" width="27" style="89" customWidth="1"/>
    <col min="1804" max="1804" width="13.125" style="89" customWidth="1"/>
    <col min="1805" max="2045" width="9" style="89" customWidth="1"/>
    <col min="2046" max="2046" width="3.375" style="89" customWidth="1"/>
    <col min="2047" max="2047" width="8.5" style="89" customWidth="1"/>
    <col min="2048" max="2048" width="11.5" style="89" customWidth="1"/>
    <col min="2049" max="2050" width="8.5" style="89" customWidth="1"/>
    <col min="2051" max="2051" width="16.375" style="89" customWidth="1"/>
    <col min="2052" max="2052" width="39" style="89" customWidth="1"/>
    <col min="2053" max="2053" width="13.625" style="89" customWidth="1"/>
    <col min="2054" max="2054" width="10.5" style="89" bestFit="1" customWidth="1"/>
    <col min="2055" max="2055" width="11.125" style="89" customWidth="1"/>
    <col min="2056" max="2056" width="10.75" style="89" customWidth="1"/>
    <col min="2057" max="2057" width="8.625" style="89" customWidth="1"/>
    <col min="2058" max="2058" width="18.625" style="89" customWidth="1"/>
    <col min="2059" max="2059" width="27" style="89" customWidth="1"/>
    <col min="2060" max="2060" width="13.125" style="89" customWidth="1"/>
    <col min="2061" max="2301" width="9" style="89" customWidth="1"/>
    <col min="2302" max="2302" width="3.375" style="89" customWidth="1"/>
    <col min="2303" max="2303" width="8.5" style="89" customWidth="1"/>
    <col min="2304" max="2304" width="11.5" style="89" customWidth="1"/>
    <col min="2305" max="2306" width="8.5" style="89" customWidth="1"/>
    <col min="2307" max="2307" width="16.375" style="89" customWidth="1"/>
    <col min="2308" max="2308" width="39" style="89" customWidth="1"/>
    <col min="2309" max="2309" width="13.625" style="89" customWidth="1"/>
    <col min="2310" max="2310" width="10.5" style="89" bestFit="1" customWidth="1"/>
    <col min="2311" max="2311" width="11.125" style="89" customWidth="1"/>
    <col min="2312" max="2312" width="10.75" style="89" customWidth="1"/>
    <col min="2313" max="2313" width="8.625" style="89" customWidth="1"/>
    <col min="2314" max="2314" width="18.625" style="89" customWidth="1"/>
    <col min="2315" max="2315" width="27" style="89" customWidth="1"/>
    <col min="2316" max="2316" width="13.125" style="89" customWidth="1"/>
    <col min="2317" max="2557" width="9" style="89" customWidth="1"/>
    <col min="2558" max="2558" width="3.375" style="89" customWidth="1"/>
    <col min="2559" max="2559" width="8.5" style="89" customWidth="1"/>
    <col min="2560" max="2560" width="11.5" style="89" customWidth="1"/>
    <col min="2561" max="2562" width="8.5" style="89" customWidth="1"/>
    <col min="2563" max="2563" width="16.375" style="89" customWidth="1"/>
    <col min="2564" max="2564" width="39" style="89" customWidth="1"/>
    <col min="2565" max="2565" width="13.625" style="89" customWidth="1"/>
    <col min="2566" max="2566" width="10.5" style="89" bestFit="1" customWidth="1"/>
    <col min="2567" max="2567" width="11.125" style="89" customWidth="1"/>
    <col min="2568" max="2568" width="10.75" style="89" customWidth="1"/>
    <col min="2569" max="2569" width="8.625" style="89" customWidth="1"/>
    <col min="2570" max="2570" width="18.625" style="89" customWidth="1"/>
    <col min="2571" max="2571" width="27" style="89" customWidth="1"/>
    <col min="2572" max="2572" width="13.125" style="89" customWidth="1"/>
    <col min="2573" max="2813" width="9" style="89" customWidth="1"/>
    <col min="2814" max="2814" width="3.375" style="89" customWidth="1"/>
    <col min="2815" max="2815" width="8.5" style="89" customWidth="1"/>
    <col min="2816" max="2816" width="11.5" style="89" customWidth="1"/>
    <col min="2817" max="2818" width="8.5" style="89" customWidth="1"/>
    <col min="2819" max="2819" width="16.375" style="89" customWidth="1"/>
    <col min="2820" max="2820" width="39" style="89" customWidth="1"/>
    <col min="2821" max="2821" width="13.625" style="89" customWidth="1"/>
    <col min="2822" max="2822" width="10.5" style="89" bestFit="1" customWidth="1"/>
    <col min="2823" max="2823" width="11.125" style="89" customWidth="1"/>
    <col min="2824" max="2824" width="10.75" style="89" customWidth="1"/>
    <col min="2825" max="2825" width="8.625" style="89" customWidth="1"/>
    <col min="2826" max="2826" width="18.625" style="89" customWidth="1"/>
    <col min="2827" max="2827" width="27" style="89" customWidth="1"/>
    <col min="2828" max="2828" width="13.125" style="89" customWidth="1"/>
    <col min="2829" max="3069" width="9" style="89" customWidth="1"/>
    <col min="3070" max="3070" width="3.375" style="89" customWidth="1"/>
    <col min="3071" max="3071" width="8.5" style="89" customWidth="1"/>
    <col min="3072" max="3072" width="11.5" style="89" customWidth="1"/>
    <col min="3073" max="3074" width="8.5" style="89" customWidth="1"/>
    <col min="3075" max="3075" width="16.375" style="89" customWidth="1"/>
    <col min="3076" max="3076" width="39" style="89" customWidth="1"/>
    <col min="3077" max="3077" width="13.625" style="89" customWidth="1"/>
    <col min="3078" max="3078" width="10.5" style="89" bestFit="1" customWidth="1"/>
    <col min="3079" max="3079" width="11.125" style="89" customWidth="1"/>
    <col min="3080" max="3080" width="10.75" style="89" customWidth="1"/>
    <col min="3081" max="3081" width="8.625" style="89" customWidth="1"/>
    <col min="3082" max="3082" width="18.625" style="89" customWidth="1"/>
    <col min="3083" max="3083" width="27" style="89" customWidth="1"/>
    <col min="3084" max="3084" width="13.125" style="89" customWidth="1"/>
    <col min="3085" max="3325" width="9" style="89" customWidth="1"/>
    <col min="3326" max="3326" width="3.375" style="89" customWidth="1"/>
    <col min="3327" max="3327" width="8.5" style="89" customWidth="1"/>
    <col min="3328" max="3328" width="11.5" style="89" customWidth="1"/>
    <col min="3329" max="3330" width="8.5" style="89" customWidth="1"/>
    <col min="3331" max="3331" width="16.375" style="89" customWidth="1"/>
    <col min="3332" max="3332" width="39" style="89" customWidth="1"/>
    <col min="3333" max="3333" width="13.625" style="89" customWidth="1"/>
    <col min="3334" max="3334" width="10.5" style="89" bestFit="1" customWidth="1"/>
    <col min="3335" max="3335" width="11.125" style="89" customWidth="1"/>
    <col min="3336" max="3336" width="10.75" style="89" customWidth="1"/>
    <col min="3337" max="3337" width="8.625" style="89" customWidth="1"/>
    <col min="3338" max="3338" width="18.625" style="89" customWidth="1"/>
    <col min="3339" max="3339" width="27" style="89" customWidth="1"/>
    <col min="3340" max="3340" width="13.125" style="89" customWidth="1"/>
    <col min="3341" max="3581" width="9" style="89" customWidth="1"/>
    <col min="3582" max="3582" width="3.375" style="89" customWidth="1"/>
    <col min="3583" max="3583" width="8.5" style="89" customWidth="1"/>
    <col min="3584" max="3584" width="11.5" style="89" customWidth="1"/>
    <col min="3585" max="3586" width="8.5" style="89" customWidth="1"/>
    <col min="3587" max="3587" width="16.375" style="89" customWidth="1"/>
    <col min="3588" max="3588" width="39" style="89" customWidth="1"/>
    <col min="3589" max="3589" width="13.625" style="89" customWidth="1"/>
    <col min="3590" max="3590" width="10.5" style="89" bestFit="1" customWidth="1"/>
    <col min="3591" max="3591" width="11.125" style="89" customWidth="1"/>
    <col min="3592" max="3592" width="10.75" style="89" customWidth="1"/>
    <col min="3593" max="3593" width="8.625" style="89" customWidth="1"/>
    <col min="3594" max="3594" width="18.625" style="89" customWidth="1"/>
    <col min="3595" max="3595" width="27" style="89" customWidth="1"/>
    <col min="3596" max="3596" width="13.125" style="89" customWidth="1"/>
    <col min="3597" max="3837" width="9" style="89" customWidth="1"/>
    <col min="3838" max="3838" width="3.375" style="89" customWidth="1"/>
    <col min="3839" max="3839" width="8.5" style="89" customWidth="1"/>
    <col min="3840" max="3840" width="11.5" style="89" customWidth="1"/>
    <col min="3841" max="3842" width="8.5" style="89" customWidth="1"/>
    <col min="3843" max="3843" width="16.375" style="89" customWidth="1"/>
    <col min="3844" max="3844" width="39" style="89" customWidth="1"/>
    <col min="3845" max="3845" width="13.625" style="89" customWidth="1"/>
    <col min="3846" max="3846" width="10.5" style="89" bestFit="1" customWidth="1"/>
    <col min="3847" max="3847" width="11.125" style="89" customWidth="1"/>
    <col min="3848" max="3848" width="10.75" style="89" customWidth="1"/>
    <col min="3849" max="3849" width="8.625" style="89" customWidth="1"/>
    <col min="3850" max="3850" width="18.625" style="89" customWidth="1"/>
    <col min="3851" max="3851" width="27" style="89" customWidth="1"/>
    <col min="3852" max="3852" width="13.125" style="89" customWidth="1"/>
    <col min="3853" max="4093" width="9" style="89" customWidth="1"/>
    <col min="4094" max="4094" width="3.375" style="89" customWidth="1"/>
    <col min="4095" max="4095" width="8.5" style="89" customWidth="1"/>
    <col min="4096" max="4096" width="11.5" style="89" customWidth="1"/>
    <col min="4097" max="4098" width="8.5" style="89" customWidth="1"/>
    <col min="4099" max="4099" width="16.375" style="89" customWidth="1"/>
    <col min="4100" max="4100" width="39" style="89" customWidth="1"/>
    <col min="4101" max="4101" width="13.625" style="89" customWidth="1"/>
    <col min="4102" max="4102" width="10.5" style="89" bestFit="1" customWidth="1"/>
    <col min="4103" max="4103" width="11.125" style="89" customWidth="1"/>
    <col min="4104" max="4104" width="10.75" style="89" customWidth="1"/>
    <col min="4105" max="4105" width="8.625" style="89" customWidth="1"/>
    <col min="4106" max="4106" width="18.625" style="89" customWidth="1"/>
    <col min="4107" max="4107" width="27" style="89" customWidth="1"/>
    <col min="4108" max="4108" width="13.125" style="89" customWidth="1"/>
    <col min="4109" max="4349" width="9" style="89" customWidth="1"/>
    <col min="4350" max="4350" width="3.375" style="89" customWidth="1"/>
    <col min="4351" max="4351" width="8.5" style="89" customWidth="1"/>
    <col min="4352" max="4352" width="11.5" style="89" customWidth="1"/>
    <col min="4353" max="4354" width="8.5" style="89" customWidth="1"/>
    <col min="4355" max="4355" width="16.375" style="89" customWidth="1"/>
    <col min="4356" max="4356" width="39" style="89" customWidth="1"/>
    <col min="4357" max="4357" width="13.625" style="89" customWidth="1"/>
    <col min="4358" max="4358" width="10.5" style="89" bestFit="1" customWidth="1"/>
    <col min="4359" max="4359" width="11.125" style="89" customWidth="1"/>
    <col min="4360" max="4360" width="10.75" style="89" customWidth="1"/>
    <col min="4361" max="4361" width="8.625" style="89" customWidth="1"/>
    <col min="4362" max="4362" width="18.625" style="89" customWidth="1"/>
    <col min="4363" max="4363" width="27" style="89" customWidth="1"/>
    <col min="4364" max="4364" width="13.125" style="89" customWidth="1"/>
    <col min="4365" max="4605" width="9" style="89" customWidth="1"/>
    <col min="4606" max="4606" width="3.375" style="89" customWidth="1"/>
    <col min="4607" max="4607" width="8.5" style="89" customWidth="1"/>
    <col min="4608" max="4608" width="11.5" style="89" customWidth="1"/>
    <col min="4609" max="4610" width="8.5" style="89" customWidth="1"/>
    <col min="4611" max="4611" width="16.375" style="89" customWidth="1"/>
    <col min="4612" max="4612" width="39" style="89" customWidth="1"/>
    <col min="4613" max="4613" width="13.625" style="89" customWidth="1"/>
    <col min="4614" max="4614" width="10.5" style="89" bestFit="1" customWidth="1"/>
    <col min="4615" max="4615" width="11.125" style="89" customWidth="1"/>
    <col min="4616" max="4616" width="10.75" style="89" customWidth="1"/>
    <col min="4617" max="4617" width="8.625" style="89" customWidth="1"/>
    <col min="4618" max="4618" width="18.625" style="89" customWidth="1"/>
    <col min="4619" max="4619" width="27" style="89" customWidth="1"/>
    <col min="4620" max="4620" width="13.125" style="89" customWidth="1"/>
    <col min="4621" max="4861" width="9" style="89" customWidth="1"/>
    <col min="4862" max="4862" width="3.375" style="89" customWidth="1"/>
    <col min="4863" max="4863" width="8.5" style="89" customWidth="1"/>
    <col min="4864" max="4864" width="11.5" style="89" customWidth="1"/>
    <col min="4865" max="4866" width="8.5" style="89" customWidth="1"/>
    <col min="4867" max="4867" width="16.375" style="89" customWidth="1"/>
    <col min="4868" max="4868" width="39" style="89" customWidth="1"/>
    <col min="4869" max="4869" width="13.625" style="89" customWidth="1"/>
    <col min="4870" max="4870" width="10.5" style="89" bestFit="1" customWidth="1"/>
    <col min="4871" max="4871" width="11.125" style="89" customWidth="1"/>
    <col min="4872" max="4872" width="10.75" style="89" customWidth="1"/>
    <col min="4873" max="4873" width="8.625" style="89" customWidth="1"/>
    <col min="4874" max="4874" width="18.625" style="89" customWidth="1"/>
    <col min="4875" max="4875" width="27" style="89" customWidth="1"/>
    <col min="4876" max="4876" width="13.125" style="89" customWidth="1"/>
    <col min="4877" max="5117" width="9" style="89" customWidth="1"/>
    <col min="5118" max="5118" width="3.375" style="89" customWidth="1"/>
    <col min="5119" max="5119" width="8.5" style="89" customWidth="1"/>
    <col min="5120" max="5120" width="11.5" style="89" customWidth="1"/>
    <col min="5121" max="5122" width="8.5" style="89" customWidth="1"/>
    <col min="5123" max="5123" width="16.375" style="89" customWidth="1"/>
    <col min="5124" max="5124" width="39" style="89" customWidth="1"/>
    <col min="5125" max="5125" width="13.625" style="89" customWidth="1"/>
    <col min="5126" max="5126" width="10.5" style="89" bestFit="1" customWidth="1"/>
    <col min="5127" max="5127" width="11.125" style="89" customWidth="1"/>
    <col min="5128" max="5128" width="10.75" style="89" customWidth="1"/>
    <col min="5129" max="5129" width="8.625" style="89" customWidth="1"/>
    <col min="5130" max="5130" width="18.625" style="89" customWidth="1"/>
    <col min="5131" max="5131" width="27" style="89" customWidth="1"/>
    <col min="5132" max="5132" width="13.125" style="89" customWidth="1"/>
    <col min="5133" max="5373" width="9" style="89" customWidth="1"/>
    <col min="5374" max="5374" width="3.375" style="89" customWidth="1"/>
    <col min="5375" max="5375" width="8.5" style="89" customWidth="1"/>
    <col min="5376" max="5376" width="11.5" style="89" customWidth="1"/>
    <col min="5377" max="5378" width="8.5" style="89" customWidth="1"/>
    <col min="5379" max="5379" width="16.375" style="89" customWidth="1"/>
    <col min="5380" max="5380" width="39" style="89" customWidth="1"/>
    <col min="5381" max="5381" width="13.625" style="89" customWidth="1"/>
    <col min="5382" max="5382" width="10.5" style="89" bestFit="1" customWidth="1"/>
    <col min="5383" max="5383" width="11.125" style="89" customWidth="1"/>
    <col min="5384" max="5384" width="10.75" style="89" customWidth="1"/>
    <col min="5385" max="5385" width="8.625" style="89" customWidth="1"/>
    <col min="5386" max="5386" width="18.625" style="89" customWidth="1"/>
    <col min="5387" max="5387" width="27" style="89" customWidth="1"/>
    <col min="5388" max="5388" width="13.125" style="89" customWidth="1"/>
    <col min="5389" max="5629" width="9" style="89" customWidth="1"/>
    <col min="5630" max="5630" width="3.375" style="89" customWidth="1"/>
    <col min="5631" max="5631" width="8.5" style="89" customWidth="1"/>
    <col min="5632" max="5632" width="11.5" style="89" customWidth="1"/>
    <col min="5633" max="5634" width="8.5" style="89" customWidth="1"/>
    <col min="5635" max="5635" width="16.375" style="89" customWidth="1"/>
    <col min="5636" max="5636" width="39" style="89" customWidth="1"/>
    <col min="5637" max="5637" width="13.625" style="89" customWidth="1"/>
    <col min="5638" max="5638" width="10.5" style="89" bestFit="1" customWidth="1"/>
    <col min="5639" max="5639" width="11.125" style="89" customWidth="1"/>
    <col min="5640" max="5640" width="10.75" style="89" customWidth="1"/>
    <col min="5641" max="5641" width="8.625" style="89" customWidth="1"/>
    <col min="5642" max="5642" width="18.625" style="89" customWidth="1"/>
    <col min="5643" max="5643" width="27" style="89" customWidth="1"/>
    <col min="5644" max="5644" width="13.125" style="89" customWidth="1"/>
    <col min="5645" max="5885" width="9" style="89" customWidth="1"/>
    <col min="5886" max="5886" width="3.375" style="89" customWidth="1"/>
    <col min="5887" max="5887" width="8.5" style="89" customWidth="1"/>
    <col min="5888" max="5888" width="11.5" style="89" customWidth="1"/>
    <col min="5889" max="5890" width="8.5" style="89" customWidth="1"/>
    <col min="5891" max="5891" width="16.375" style="89" customWidth="1"/>
    <col min="5892" max="5892" width="39" style="89" customWidth="1"/>
    <col min="5893" max="5893" width="13.625" style="89" customWidth="1"/>
    <col min="5894" max="5894" width="10.5" style="89" bestFit="1" customWidth="1"/>
    <col min="5895" max="5895" width="11.125" style="89" customWidth="1"/>
    <col min="5896" max="5896" width="10.75" style="89" customWidth="1"/>
    <col min="5897" max="5897" width="8.625" style="89" customWidth="1"/>
    <col min="5898" max="5898" width="18.625" style="89" customWidth="1"/>
    <col min="5899" max="5899" width="27" style="89" customWidth="1"/>
    <col min="5900" max="5900" width="13.125" style="89" customWidth="1"/>
    <col min="5901" max="6141" width="9" style="89" customWidth="1"/>
    <col min="6142" max="6142" width="3.375" style="89" customWidth="1"/>
    <col min="6143" max="6143" width="8.5" style="89" customWidth="1"/>
    <col min="6144" max="6144" width="11.5" style="89" customWidth="1"/>
    <col min="6145" max="6146" width="8.5" style="89" customWidth="1"/>
    <col min="6147" max="6147" width="16.375" style="89" customWidth="1"/>
    <col min="6148" max="6148" width="39" style="89" customWidth="1"/>
    <col min="6149" max="6149" width="13.625" style="89" customWidth="1"/>
    <col min="6150" max="6150" width="10.5" style="89" bestFit="1" customWidth="1"/>
    <col min="6151" max="6151" width="11.125" style="89" customWidth="1"/>
    <col min="6152" max="6152" width="10.75" style="89" customWidth="1"/>
    <col min="6153" max="6153" width="8.625" style="89" customWidth="1"/>
    <col min="6154" max="6154" width="18.625" style="89" customWidth="1"/>
    <col min="6155" max="6155" width="27" style="89" customWidth="1"/>
    <col min="6156" max="6156" width="13.125" style="89" customWidth="1"/>
    <col min="6157" max="6397" width="9" style="89" customWidth="1"/>
    <col min="6398" max="6398" width="3.375" style="89" customWidth="1"/>
    <col min="6399" max="6399" width="8.5" style="89" customWidth="1"/>
    <col min="6400" max="6400" width="11.5" style="89" customWidth="1"/>
    <col min="6401" max="6402" width="8.5" style="89" customWidth="1"/>
    <col min="6403" max="6403" width="16.375" style="89" customWidth="1"/>
    <col min="6404" max="6404" width="39" style="89" customWidth="1"/>
    <col min="6405" max="6405" width="13.625" style="89" customWidth="1"/>
    <col min="6406" max="6406" width="10.5" style="89" bestFit="1" customWidth="1"/>
    <col min="6407" max="6407" width="11.125" style="89" customWidth="1"/>
    <col min="6408" max="6408" width="10.75" style="89" customWidth="1"/>
    <col min="6409" max="6409" width="8.625" style="89" customWidth="1"/>
    <col min="6410" max="6410" width="18.625" style="89" customWidth="1"/>
    <col min="6411" max="6411" width="27" style="89" customWidth="1"/>
    <col min="6412" max="6412" width="13.125" style="89" customWidth="1"/>
    <col min="6413" max="6653" width="9" style="89" customWidth="1"/>
    <col min="6654" max="6654" width="3.375" style="89" customWidth="1"/>
    <col min="6655" max="6655" width="8.5" style="89" customWidth="1"/>
    <col min="6656" max="6656" width="11.5" style="89" customWidth="1"/>
    <col min="6657" max="6658" width="8.5" style="89" customWidth="1"/>
    <col min="6659" max="6659" width="16.375" style="89" customWidth="1"/>
    <col min="6660" max="6660" width="39" style="89" customWidth="1"/>
    <col min="6661" max="6661" width="13.625" style="89" customWidth="1"/>
    <col min="6662" max="6662" width="10.5" style="89" bestFit="1" customWidth="1"/>
    <col min="6663" max="6663" width="11.125" style="89" customWidth="1"/>
    <col min="6664" max="6664" width="10.75" style="89" customWidth="1"/>
    <col min="6665" max="6665" width="8.625" style="89" customWidth="1"/>
    <col min="6666" max="6666" width="18.625" style="89" customWidth="1"/>
    <col min="6667" max="6667" width="27" style="89" customWidth="1"/>
    <col min="6668" max="6668" width="13.125" style="89" customWidth="1"/>
    <col min="6669" max="6909" width="9" style="89" customWidth="1"/>
    <col min="6910" max="6910" width="3.375" style="89" customWidth="1"/>
    <col min="6911" max="6911" width="8.5" style="89" customWidth="1"/>
    <col min="6912" max="6912" width="11.5" style="89" customWidth="1"/>
    <col min="6913" max="6914" width="8.5" style="89" customWidth="1"/>
    <col min="6915" max="6915" width="16.375" style="89" customWidth="1"/>
    <col min="6916" max="6916" width="39" style="89" customWidth="1"/>
    <col min="6917" max="6917" width="13.625" style="89" customWidth="1"/>
    <col min="6918" max="6918" width="10.5" style="89" bestFit="1" customWidth="1"/>
    <col min="6919" max="6919" width="11.125" style="89" customWidth="1"/>
    <col min="6920" max="6920" width="10.75" style="89" customWidth="1"/>
    <col min="6921" max="6921" width="8.625" style="89" customWidth="1"/>
    <col min="6922" max="6922" width="18.625" style="89" customWidth="1"/>
    <col min="6923" max="6923" width="27" style="89" customWidth="1"/>
    <col min="6924" max="6924" width="13.125" style="89" customWidth="1"/>
    <col min="6925" max="7165" width="9" style="89" customWidth="1"/>
    <col min="7166" max="7166" width="3.375" style="89" customWidth="1"/>
    <col min="7167" max="7167" width="8.5" style="89" customWidth="1"/>
    <col min="7168" max="7168" width="11.5" style="89" customWidth="1"/>
    <col min="7169" max="7170" width="8.5" style="89" customWidth="1"/>
    <col min="7171" max="7171" width="16.375" style="89" customWidth="1"/>
    <col min="7172" max="7172" width="39" style="89" customWidth="1"/>
    <col min="7173" max="7173" width="13.625" style="89" customWidth="1"/>
    <col min="7174" max="7174" width="10.5" style="89" bestFit="1" customWidth="1"/>
    <col min="7175" max="7175" width="11.125" style="89" customWidth="1"/>
    <col min="7176" max="7176" width="10.75" style="89" customWidth="1"/>
    <col min="7177" max="7177" width="8.625" style="89" customWidth="1"/>
    <col min="7178" max="7178" width="18.625" style="89" customWidth="1"/>
    <col min="7179" max="7179" width="27" style="89" customWidth="1"/>
    <col min="7180" max="7180" width="13.125" style="89" customWidth="1"/>
    <col min="7181" max="7421" width="9" style="89" customWidth="1"/>
    <col min="7422" max="7422" width="3.375" style="89" customWidth="1"/>
    <col min="7423" max="7423" width="8.5" style="89" customWidth="1"/>
    <col min="7424" max="7424" width="11.5" style="89" customWidth="1"/>
    <col min="7425" max="7426" width="8.5" style="89" customWidth="1"/>
    <col min="7427" max="7427" width="16.375" style="89" customWidth="1"/>
    <col min="7428" max="7428" width="39" style="89" customWidth="1"/>
    <col min="7429" max="7429" width="13.625" style="89" customWidth="1"/>
    <col min="7430" max="7430" width="10.5" style="89" bestFit="1" customWidth="1"/>
    <col min="7431" max="7431" width="11.125" style="89" customWidth="1"/>
    <col min="7432" max="7432" width="10.75" style="89" customWidth="1"/>
    <col min="7433" max="7433" width="8.625" style="89" customWidth="1"/>
    <col min="7434" max="7434" width="18.625" style="89" customWidth="1"/>
    <col min="7435" max="7435" width="27" style="89" customWidth="1"/>
    <col min="7436" max="7436" width="13.125" style="89" customWidth="1"/>
    <col min="7437" max="7677" width="9" style="89" customWidth="1"/>
    <col min="7678" max="7678" width="3.375" style="89" customWidth="1"/>
    <col min="7679" max="7679" width="8.5" style="89" customWidth="1"/>
    <col min="7680" max="7680" width="11.5" style="89" customWidth="1"/>
    <col min="7681" max="7682" width="8.5" style="89" customWidth="1"/>
    <col min="7683" max="7683" width="16.375" style="89" customWidth="1"/>
    <col min="7684" max="7684" width="39" style="89" customWidth="1"/>
    <col min="7685" max="7685" width="13.625" style="89" customWidth="1"/>
    <col min="7686" max="7686" width="10.5" style="89" bestFit="1" customWidth="1"/>
    <col min="7687" max="7687" width="11.125" style="89" customWidth="1"/>
    <col min="7688" max="7688" width="10.75" style="89" customWidth="1"/>
    <col min="7689" max="7689" width="8.625" style="89" customWidth="1"/>
    <col min="7690" max="7690" width="18.625" style="89" customWidth="1"/>
    <col min="7691" max="7691" width="27" style="89" customWidth="1"/>
    <col min="7692" max="7692" width="13.125" style="89" customWidth="1"/>
    <col min="7693" max="7933" width="9" style="89" customWidth="1"/>
    <col min="7934" max="7934" width="3.375" style="89" customWidth="1"/>
    <col min="7935" max="7935" width="8.5" style="89" customWidth="1"/>
    <col min="7936" max="7936" width="11.5" style="89" customWidth="1"/>
    <col min="7937" max="7938" width="8.5" style="89" customWidth="1"/>
    <col min="7939" max="7939" width="16.375" style="89" customWidth="1"/>
    <col min="7940" max="7940" width="39" style="89" customWidth="1"/>
    <col min="7941" max="7941" width="13.625" style="89" customWidth="1"/>
    <col min="7942" max="7942" width="10.5" style="89" bestFit="1" customWidth="1"/>
    <col min="7943" max="7943" width="11.125" style="89" customWidth="1"/>
    <col min="7944" max="7944" width="10.75" style="89" customWidth="1"/>
    <col min="7945" max="7945" width="8.625" style="89" customWidth="1"/>
    <col min="7946" max="7946" width="18.625" style="89" customWidth="1"/>
    <col min="7947" max="7947" width="27" style="89" customWidth="1"/>
    <col min="7948" max="7948" width="13.125" style="89" customWidth="1"/>
    <col min="7949" max="8189" width="9" style="89" customWidth="1"/>
    <col min="8190" max="8190" width="3.375" style="89" customWidth="1"/>
    <col min="8191" max="8191" width="8.5" style="89" customWidth="1"/>
    <col min="8192" max="8192" width="11.5" style="89" customWidth="1"/>
    <col min="8193" max="8194" width="8.5" style="89" customWidth="1"/>
    <col min="8195" max="8195" width="16.375" style="89" customWidth="1"/>
    <col min="8196" max="8196" width="39" style="89" customWidth="1"/>
    <col min="8197" max="8197" width="13.625" style="89" customWidth="1"/>
    <col min="8198" max="8198" width="10.5" style="89" bestFit="1" customWidth="1"/>
    <col min="8199" max="8199" width="11.125" style="89" customWidth="1"/>
    <col min="8200" max="8200" width="10.75" style="89" customWidth="1"/>
    <col min="8201" max="8201" width="8.625" style="89" customWidth="1"/>
    <col min="8202" max="8202" width="18.625" style="89" customWidth="1"/>
    <col min="8203" max="8203" width="27" style="89" customWidth="1"/>
    <col min="8204" max="8204" width="13.125" style="89" customWidth="1"/>
    <col min="8205" max="8445" width="9" style="89" customWidth="1"/>
    <col min="8446" max="8446" width="3.375" style="89" customWidth="1"/>
    <col min="8447" max="8447" width="8.5" style="89" customWidth="1"/>
    <col min="8448" max="8448" width="11.5" style="89" customWidth="1"/>
    <col min="8449" max="8450" width="8.5" style="89" customWidth="1"/>
    <col min="8451" max="8451" width="16.375" style="89" customWidth="1"/>
    <col min="8452" max="8452" width="39" style="89" customWidth="1"/>
    <col min="8453" max="8453" width="13.625" style="89" customWidth="1"/>
    <col min="8454" max="8454" width="10.5" style="89" bestFit="1" customWidth="1"/>
    <col min="8455" max="8455" width="11.125" style="89" customWidth="1"/>
    <col min="8456" max="8456" width="10.75" style="89" customWidth="1"/>
    <col min="8457" max="8457" width="8.625" style="89" customWidth="1"/>
    <col min="8458" max="8458" width="18.625" style="89" customWidth="1"/>
    <col min="8459" max="8459" width="27" style="89" customWidth="1"/>
    <col min="8460" max="8460" width="13.125" style="89" customWidth="1"/>
    <col min="8461" max="8701" width="9" style="89" customWidth="1"/>
    <col min="8702" max="8702" width="3.375" style="89" customWidth="1"/>
    <col min="8703" max="8703" width="8.5" style="89" customWidth="1"/>
    <col min="8704" max="8704" width="11.5" style="89" customWidth="1"/>
    <col min="8705" max="8706" width="8.5" style="89" customWidth="1"/>
    <col min="8707" max="8707" width="16.375" style="89" customWidth="1"/>
    <col min="8708" max="8708" width="39" style="89" customWidth="1"/>
    <col min="8709" max="8709" width="13.625" style="89" customWidth="1"/>
    <col min="8710" max="8710" width="10.5" style="89" bestFit="1" customWidth="1"/>
    <col min="8711" max="8711" width="11.125" style="89" customWidth="1"/>
    <col min="8712" max="8712" width="10.75" style="89" customWidth="1"/>
    <col min="8713" max="8713" width="8.625" style="89" customWidth="1"/>
    <col min="8714" max="8714" width="18.625" style="89" customWidth="1"/>
    <col min="8715" max="8715" width="27" style="89" customWidth="1"/>
    <col min="8716" max="8716" width="13.125" style="89" customWidth="1"/>
    <col min="8717" max="8957" width="9" style="89" customWidth="1"/>
    <col min="8958" max="8958" width="3.375" style="89" customWidth="1"/>
    <col min="8959" max="8959" width="8.5" style="89" customWidth="1"/>
    <col min="8960" max="8960" width="11.5" style="89" customWidth="1"/>
    <col min="8961" max="8962" width="8.5" style="89" customWidth="1"/>
    <col min="8963" max="8963" width="16.375" style="89" customWidth="1"/>
    <col min="8964" max="8964" width="39" style="89" customWidth="1"/>
    <col min="8965" max="8965" width="13.625" style="89" customWidth="1"/>
    <col min="8966" max="8966" width="10.5" style="89" bestFit="1" customWidth="1"/>
    <col min="8967" max="8967" width="11.125" style="89" customWidth="1"/>
    <col min="8968" max="8968" width="10.75" style="89" customWidth="1"/>
    <col min="8969" max="8969" width="8.625" style="89" customWidth="1"/>
    <col min="8970" max="8970" width="18.625" style="89" customWidth="1"/>
    <col min="8971" max="8971" width="27" style="89" customWidth="1"/>
    <col min="8972" max="8972" width="13.125" style="89" customWidth="1"/>
    <col min="8973" max="9213" width="9" style="89" customWidth="1"/>
    <col min="9214" max="9214" width="3.375" style="89" customWidth="1"/>
    <col min="9215" max="9215" width="8.5" style="89" customWidth="1"/>
    <col min="9216" max="9216" width="11.5" style="89" customWidth="1"/>
    <col min="9217" max="9218" width="8.5" style="89" customWidth="1"/>
    <col min="9219" max="9219" width="16.375" style="89" customWidth="1"/>
    <col min="9220" max="9220" width="39" style="89" customWidth="1"/>
    <col min="9221" max="9221" width="13.625" style="89" customWidth="1"/>
    <col min="9222" max="9222" width="10.5" style="89" bestFit="1" customWidth="1"/>
    <col min="9223" max="9223" width="11.125" style="89" customWidth="1"/>
    <col min="9224" max="9224" width="10.75" style="89" customWidth="1"/>
    <col min="9225" max="9225" width="8.625" style="89" customWidth="1"/>
    <col min="9226" max="9226" width="18.625" style="89" customWidth="1"/>
    <col min="9227" max="9227" width="27" style="89" customWidth="1"/>
    <col min="9228" max="9228" width="13.125" style="89" customWidth="1"/>
    <col min="9229" max="9469" width="9" style="89" customWidth="1"/>
    <col min="9470" max="9470" width="3.375" style="89" customWidth="1"/>
    <col min="9471" max="9471" width="8.5" style="89" customWidth="1"/>
    <col min="9472" max="9472" width="11.5" style="89" customWidth="1"/>
    <col min="9473" max="9474" width="8.5" style="89" customWidth="1"/>
    <col min="9475" max="9475" width="16.375" style="89" customWidth="1"/>
    <col min="9476" max="9476" width="39" style="89" customWidth="1"/>
    <col min="9477" max="9477" width="13.625" style="89" customWidth="1"/>
    <col min="9478" max="9478" width="10.5" style="89" bestFit="1" customWidth="1"/>
    <col min="9479" max="9479" width="11.125" style="89" customWidth="1"/>
    <col min="9480" max="9480" width="10.75" style="89" customWidth="1"/>
    <col min="9481" max="9481" width="8.625" style="89" customWidth="1"/>
    <col min="9482" max="9482" width="18.625" style="89" customWidth="1"/>
    <col min="9483" max="9483" width="27" style="89" customWidth="1"/>
    <col min="9484" max="9484" width="13.125" style="89" customWidth="1"/>
    <col min="9485" max="9725" width="9" style="89" customWidth="1"/>
    <col min="9726" max="9726" width="3.375" style="89" customWidth="1"/>
    <col min="9727" max="9727" width="8.5" style="89" customWidth="1"/>
    <col min="9728" max="9728" width="11.5" style="89" customWidth="1"/>
    <col min="9729" max="9730" width="8.5" style="89" customWidth="1"/>
    <col min="9731" max="9731" width="16.375" style="89" customWidth="1"/>
    <col min="9732" max="9732" width="39" style="89" customWidth="1"/>
    <col min="9733" max="9733" width="13.625" style="89" customWidth="1"/>
    <col min="9734" max="9734" width="10.5" style="89" bestFit="1" customWidth="1"/>
    <col min="9735" max="9735" width="11.125" style="89" customWidth="1"/>
    <col min="9736" max="9736" width="10.75" style="89" customWidth="1"/>
    <col min="9737" max="9737" width="8.625" style="89" customWidth="1"/>
    <col min="9738" max="9738" width="18.625" style="89" customWidth="1"/>
    <col min="9739" max="9739" width="27" style="89" customWidth="1"/>
    <col min="9740" max="9740" width="13.125" style="89" customWidth="1"/>
    <col min="9741" max="9981" width="9" style="89" customWidth="1"/>
    <col min="9982" max="9982" width="3.375" style="89" customWidth="1"/>
    <col min="9983" max="9983" width="8.5" style="89" customWidth="1"/>
    <col min="9984" max="9984" width="11.5" style="89" customWidth="1"/>
    <col min="9985" max="9986" width="8.5" style="89" customWidth="1"/>
    <col min="9987" max="9987" width="16.375" style="89" customWidth="1"/>
    <col min="9988" max="9988" width="39" style="89" customWidth="1"/>
    <col min="9989" max="9989" width="13.625" style="89" customWidth="1"/>
    <col min="9990" max="9990" width="10.5" style="89" bestFit="1" customWidth="1"/>
    <col min="9991" max="9991" width="11.125" style="89" customWidth="1"/>
    <col min="9992" max="9992" width="10.75" style="89" customWidth="1"/>
    <col min="9993" max="9993" width="8.625" style="89" customWidth="1"/>
    <col min="9994" max="9994" width="18.625" style="89" customWidth="1"/>
    <col min="9995" max="9995" width="27" style="89" customWidth="1"/>
    <col min="9996" max="9996" width="13.125" style="89" customWidth="1"/>
    <col min="9997" max="10237" width="9" style="89" customWidth="1"/>
    <col min="10238" max="10238" width="3.375" style="89" customWidth="1"/>
    <col min="10239" max="10239" width="8.5" style="89" customWidth="1"/>
    <col min="10240" max="10240" width="11.5" style="89" customWidth="1"/>
    <col min="10241" max="10242" width="8.5" style="89" customWidth="1"/>
    <col min="10243" max="10243" width="16.375" style="89" customWidth="1"/>
    <col min="10244" max="10244" width="39" style="89" customWidth="1"/>
    <col min="10245" max="10245" width="13.625" style="89" customWidth="1"/>
    <col min="10246" max="10246" width="10.5" style="89" bestFit="1" customWidth="1"/>
    <col min="10247" max="10247" width="11.125" style="89" customWidth="1"/>
    <col min="10248" max="10248" width="10.75" style="89" customWidth="1"/>
    <col min="10249" max="10249" width="8.625" style="89" customWidth="1"/>
    <col min="10250" max="10250" width="18.625" style="89" customWidth="1"/>
    <col min="10251" max="10251" width="27" style="89" customWidth="1"/>
    <col min="10252" max="10252" width="13.125" style="89" customWidth="1"/>
    <col min="10253" max="10493" width="9" style="89" customWidth="1"/>
    <col min="10494" max="10494" width="3.375" style="89" customWidth="1"/>
    <col min="10495" max="10495" width="8.5" style="89" customWidth="1"/>
    <col min="10496" max="10496" width="11.5" style="89" customWidth="1"/>
    <col min="10497" max="10498" width="8.5" style="89" customWidth="1"/>
    <col min="10499" max="10499" width="16.375" style="89" customWidth="1"/>
    <col min="10500" max="10500" width="39" style="89" customWidth="1"/>
    <col min="10501" max="10501" width="13.625" style="89" customWidth="1"/>
    <col min="10502" max="10502" width="10.5" style="89" bestFit="1" customWidth="1"/>
    <col min="10503" max="10503" width="11.125" style="89" customWidth="1"/>
    <col min="10504" max="10504" width="10.75" style="89" customWidth="1"/>
    <col min="10505" max="10505" width="8.625" style="89" customWidth="1"/>
    <col min="10506" max="10506" width="18.625" style="89" customWidth="1"/>
    <col min="10507" max="10507" width="27" style="89" customWidth="1"/>
    <col min="10508" max="10508" width="13.125" style="89" customWidth="1"/>
    <col min="10509" max="10749" width="9" style="89" customWidth="1"/>
    <col min="10750" max="10750" width="3.375" style="89" customWidth="1"/>
    <col min="10751" max="10751" width="8.5" style="89" customWidth="1"/>
    <col min="10752" max="10752" width="11.5" style="89" customWidth="1"/>
    <col min="10753" max="10754" width="8.5" style="89" customWidth="1"/>
    <col min="10755" max="10755" width="16.375" style="89" customWidth="1"/>
    <col min="10756" max="10756" width="39" style="89" customWidth="1"/>
    <col min="10757" max="10757" width="13.625" style="89" customWidth="1"/>
    <col min="10758" max="10758" width="10.5" style="89" bestFit="1" customWidth="1"/>
    <col min="10759" max="10759" width="11.125" style="89" customWidth="1"/>
    <col min="10760" max="10760" width="10.75" style="89" customWidth="1"/>
    <col min="10761" max="10761" width="8.625" style="89" customWidth="1"/>
    <col min="10762" max="10762" width="18.625" style="89" customWidth="1"/>
    <col min="10763" max="10763" width="27" style="89" customWidth="1"/>
    <col min="10764" max="10764" width="13.125" style="89" customWidth="1"/>
    <col min="10765" max="11005" width="9" style="89" customWidth="1"/>
    <col min="11006" max="11006" width="3.375" style="89" customWidth="1"/>
    <col min="11007" max="11007" width="8.5" style="89" customWidth="1"/>
    <col min="11008" max="11008" width="11.5" style="89" customWidth="1"/>
    <col min="11009" max="11010" width="8.5" style="89" customWidth="1"/>
    <col min="11011" max="11011" width="16.375" style="89" customWidth="1"/>
    <col min="11012" max="11012" width="39" style="89" customWidth="1"/>
    <col min="11013" max="11013" width="13.625" style="89" customWidth="1"/>
    <col min="11014" max="11014" width="10.5" style="89" bestFit="1" customWidth="1"/>
    <col min="11015" max="11015" width="11.125" style="89" customWidth="1"/>
    <col min="11016" max="11016" width="10.75" style="89" customWidth="1"/>
    <col min="11017" max="11017" width="8.625" style="89" customWidth="1"/>
    <col min="11018" max="11018" width="18.625" style="89" customWidth="1"/>
    <col min="11019" max="11019" width="27" style="89" customWidth="1"/>
    <col min="11020" max="11020" width="13.125" style="89" customWidth="1"/>
    <col min="11021" max="11261" width="9" style="89" customWidth="1"/>
    <col min="11262" max="11262" width="3.375" style="89" customWidth="1"/>
    <col min="11263" max="11263" width="8.5" style="89" customWidth="1"/>
    <col min="11264" max="11264" width="11.5" style="89" customWidth="1"/>
    <col min="11265" max="11266" width="8.5" style="89" customWidth="1"/>
    <col min="11267" max="11267" width="16.375" style="89" customWidth="1"/>
    <col min="11268" max="11268" width="39" style="89" customWidth="1"/>
    <col min="11269" max="11269" width="13.625" style="89" customWidth="1"/>
    <col min="11270" max="11270" width="10.5" style="89" bestFit="1" customWidth="1"/>
    <col min="11271" max="11271" width="11.125" style="89" customWidth="1"/>
    <col min="11272" max="11272" width="10.75" style="89" customWidth="1"/>
    <col min="11273" max="11273" width="8.625" style="89" customWidth="1"/>
    <col min="11274" max="11274" width="18.625" style="89" customWidth="1"/>
    <col min="11275" max="11275" width="27" style="89" customWidth="1"/>
    <col min="11276" max="11276" width="13.125" style="89" customWidth="1"/>
    <col min="11277" max="11517" width="9" style="89" customWidth="1"/>
    <col min="11518" max="11518" width="3.375" style="89" customWidth="1"/>
    <col min="11519" max="11519" width="8.5" style="89" customWidth="1"/>
    <col min="11520" max="11520" width="11.5" style="89" customWidth="1"/>
    <col min="11521" max="11522" width="8.5" style="89" customWidth="1"/>
    <col min="11523" max="11523" width="16.375" style="89" customWidth="1"/>
    <col min="11524" max="11524" width="39" style="89" customWidth="1"/>
    <col min="11525" max="11525" width="13.625" style="89" customWidth="1"/>
    <col min="11526" max="11526" width="10.5" style="89" bestFit="1" customWidth="1"/>
    <col min="11527" max="11527" width="11.125" style="89" customWidth="1"/>
    <col min="11528" max="11528" width="10.75" style="89" customWidth="1"/>
    <col min="11529" max="11529" width="8.625" style="89" customWidth="1"/>
    <col min="11530" max="11530" width="18.625" style="89" customWidth="1"/>
    <col min="11531" max="11531" width="27" style="89" customWidth="1"/>
    <col min="11532" max="11532" width="13.125" style="89" customWidth="1"/>
    <col min="11533" max="11773" width="9" style="89" customWidth="1"/>
    <col min="11774" max="11774" width="3.375" style="89" customWidth="1"/>
    <col min="11775" max="11775" width="8.5" style="89" customWidth="1"/>
    <col min="11776" max="11776" width="11.5" style="89" customWidth="1"/>
    <col min="11777" max="11778" width="8.5" style="89" customWidth="1"/>
    <col min="11779" max="11779" width="16.375" style="89" customWidth="1"/>
    <col min="11780" max="11780" width="39" style="89" customWidth="1"/>
    <col min="11781" max="11781" width="13.625" style="89" customWidth="1"/>
    <col min="11782" max="11782" width="10.5" style="89" bestFit="1" customWidth="1"/>
    <col min="11783" max="11783" width="11.125" style="89" customWidth="1"/>
    <col min="11784" max="11784" width="10.75" style="89" customWidth="1"/>
    <col min="11785" max="11785" width="8.625" style="89" customWidth="1"/>
    <col min="11786" max="11786" width="18.625" style="89" customWidth="1"/>
    <col min="11787" max="11787" width="27" style="89" customWidth="1"/>
    <col min="11788" max="11788" width="13.125" style="89" customWidth="1"/>
    <col min="11789" max="12029" width="9" style="89" customWidth="1"/>
    <col min="12030" max="12030" width="3.375" style="89" customWidth="1"/>
    <col min="12031" max="12031" width="8.5" style="89" customWidth="1"/>
    <col min="12032" max="12032" width="11.5" style="89" customWidth="1"/>
    <col min="12033" max="12034" width="8.5" style="89" customWidth="1"/>
    <col min="12035" max="12035" width="16.375" style="89" customWidth="1"/>
    <col min="12036" max="12036" width="39" style="89" customWidth="1"/>
    <col min="12037" max="12037" width="13.625" style="89" customWidth="1"/>
    <col min="12038" max="12038" width="10.5" style="89" bestFit="1" customWidth="1"/>
    <col min="12039" max="12039" width="11.125" style="89" customWidth="1"/>
    <col min="12040" max="12040" width="10.75" style="89" customWidth="1"/>
    <col min="12041" max="12041" width="8.625" style="89" customWidth="1"/>
    <col min="12042" max="12042" width="18.625" style="89" customWidth="1"/>
    <col min="12043" max="12043" width="27" style="89" customWidth="1"/>
    <col min="12044" max="12044" width="13.125" style="89" customWidth="1"/>
    <col min="12045" max="12285" width="9" style="89" customWidth="1"/>
    <col min="12286" max="12286" width="3.375" style="89" customWidth="1"/>
    <col min="12287" max="12287" width="8.5" style="89" customWidth="1"/>
    <col min="12288" max="12288" width="11.5" style="89" customWidth="1"/>
    <col min="12289" max="12290" width="8.5" style="89" customWidth="1"/>
    <col min="12291" max="12291" width="16.375" style="89" customWidth="1"/>
    <col min="12292" max="12292" width="39" style="89" customWidth="1"/>
    <col min="12293" max="12293" width="13.625" style="89" customWidth="1"/>
    <col min="12294" max="12294" width="10.5" style="89" bestFit="1" customWidth="1"/>
    <col min="12295" max="12295" width="11.125" style="89" customWidth="1"/>
    <col min="12296" max="12296" width="10.75" style="89" customWidth="1"/>
    <col min="12297" max="12297" width="8.625" style="89" customWidth="1"/>
    <col min="12298" max="12298" width="18.625" style="89" customWidth="1"/>
    <col min="12299" max="12299" width="27" style="89" customWidth="1"/>
    <col min="12300" max="12300" width="13.125" style="89" customWidth="1"/>
    <col min="12301" max="12541" width="9" style="89" customWidth="1"/>
    <col min="12542" max="12542" width="3.375" style="89" customWidth="1"/>
    <col min="12543" max="12543" width="8.5" style="89" customWidth="1"/>
    <col min="12544" max="12544" width="11.5" style="89" customWidth="1"/>
    <col min="12545" max="12546" width="8.5" style="89" customWidth="1"/>
    <col min="12547" max="12547" width="16.375" style="89" customWidth="1"/>
    <col min="12548" max="12548" width="39" style="89" customWidth="1"/>
    <col min="12549" max="12549" width="13.625" style="89" customWidth="1"/>
    <col min="12550" max="12550" width="10.5" style="89" bestFit="1" customWidth="1"/>
    <col min="12551" max="12551" width="11.125" style="89" customWidth="1"/>
    <col min="12552" max="12552" width="10.75" style="89" customWidth="1"/>
    <col min="12553" max="12553" width="8.625" style="89" customWidth="1"/>
    <col min="12554" max="12554" width="18.625" style="89" customWidth="1"/>
    <col min="12555" max="12555" width="27" style="89" customWidth="1"/>
    <col min="12556" max="12556" width="13.125" style="89" customWidth="1"/>
    <col min="12557" max="12797" width="9" style="89" customWidth="1"/>
    <col min="12798" max="12798" width="3.375" style="89" customWidth="1"/>
    <col min="12799" max="12799" width="8.5" style="89" customWidth="1"/>
    <col min="12800" max="12800" width="11.5" style="89" customWidth="1"/>
    <col min="12801" max="12802" width="8.5" style="89" customWidth="1"/>
    <col min="12803" max="12803" width="16.375" style="89" customWidth="1"/>
    <col min="12804" max="12804" width="39" style="89" customWidth="1"/>
    <col min="12805" max="12805" width="13.625" style="89" customWidth="1"/>
    <col min="12806" max="12806" width="10.5" style="89" bestFit="1" customWidth="1"/>
    <col min="12807" max="12807" width="11.125" style="89" customWidth="1"/>
    <col min="12808" max="12808" width="10.75" style="89" customWidth="1"/>
    <col min="12809" max="12809" width="8.625" style="89" customWidth="1"/>
    <col min="12810" max="12810" width="18.625" style="89" customWidth="1"/>
    <col min="12811" max="12811" width="27" style="89" customWidth="1"/>
    <col min="12812" max="12812" width="13.125" style="89" customWidth="1"/>
    <col min="12813" max="13053" width="9" style="89" customWidth="1"/>
    <col min="13054" max="13054" width="3.375" style="89" customWidth="1"/>
    <col min="13055" max="13055" width="8.5" style="89" customWidth="1"/>
    <col min="13056" max="13056" width="11.5" style="89" customWidth="1"/>
    <col min="13057" max="13058" width="8.5" style="89" customWidth="1"/>
    <col min="13059" max="13059" width="16.375" style="89" customWidth="1"/>
    <col min="13060" max="13060" width="39" style="89" customWidth="1"/>
    <col min="13061" max="13061" width="13.625" style="89" customWidth="1"/>
    <col min="13062" max="13062" width="10.5" style="89" bestFit="1" customWidth="1"/>
    <col min="13063" max="13063" width="11.125" style="89" customWidth="1"/>
    <col min="13064" max="13064" width="10.75" style="89" customWidth="1"/>
    <col min="13065" max="13065" width="8.625" style="89" customWidth="1"/>
    <col min="13066" max="13066" width="18.625" style="89" customWidth="1"/>
    <col min="13067" max="13067" width="27" style="89" customWidth="1"/>
    <col min="13068" max="13068" width="13.125" style="89" customWidth="1"/>
    <col min="13069" max="13309" width="9" style="89" customWidth="1"/>
    <col min="13310" max="13310" width="3.375" style="89" customWidth="1"/>
    <col min="13311" max="13311" width="8.5" style="89" customWidth="1"/>
    <col min="13312" max="13312" width="11.5" style="89" customWidth="1"/>
    <col min="13313" max="13314" width="8.5" style="89" customWidth="1"/>
    <col min="13315" max="13315" width="16.375" style="89" customWidth="1"/>
    <col min="13316" max="13316" width="39" style="89" customWidth="1"/>
    <col min="13317" max="13317" width="13.625" style="89" customWidth="1"/>
    <col min="13318" max="13318" width="10.5" style="89" bestFit="1" customWidth="1"/>
    <col min="13319" max="13319" width="11.125" style="89" customWidth="1"/>
    <col min="13320" max="13320" width="10.75" style="89" customWidth="1"/>
    <col min="13321" max="13321" width="8.625" style="89" customWidth="1"/>
    <col min="13322" max="13322" width="18.625" style="89" customWidth="1"/>
    <col min="13323" max="13323" width="27" style="89" customWidth="1"/>
    <col min="13324" max="13324" width="13.125" style="89" customWidth="1"/>
    <col min="13325" max="13565" width="9" style="89" customWidth="1"/>
    <col min="13566" max="13566" width="3.375" style="89" customWidth="1"/>
    <col min="13567" max="13567" width="8.5" style="89" customWidth="1"/>
    <col min="13568" max="13568" width="11.5" style="89" customWidth="1"/>
    <col min="13569" max="13570" width="8.5" style="89" customWidth="1"/>
    <col min="13571" max="13571" width="16.375" style="89" customWidth="1"/>
    <col min="13572" max="13572" width="39" style="89" customWidth="1"/>
    <col min="13573" max="13573" width="13.625" style="89" customWidth="1"/>
    <col min="13574" max="13574" width="10.5" style="89" bestFit="1" customWidth="1"/>
    <col min="13575" max="13575" width="11.125" style="89" customWidth="1"/>
    <col min="13576" max="13576" width="10.75" style="89" customWidth="1"/>
    <col min="13577" max="13577" width="8.625" style="89" customWidth="1"/>
    <col min="13578" max="13578" width="18.625" style="89" customWidth="1"/>
    <col min="13579" max="13579" width="27" style="89" customWidth="1"/>
    <col min="13580" max="13580" width="13.125" style="89" customWidth="1"/>
    <col min="13581" max="13821" width="9" style="89" customWidth="1"/>
    <col min="13822" max="13822" width="3.375" style="89" customWidth="1"/>
    <col min="13823" max="13823" width="8.5" style="89" customWidth="1"/>
    <col min="13824" max="13824" width="11.5" style="89" customWidth="1"/>
    <col min="13825" max="13826" width="8.5" style="89" customWidth="1"/>
    <col min="13827" max="13827" width="16.375" style="89" customWidth="1"/>
    <col min="13828" max="13828" width="39" style="89" customWidth="1"/>
    <col min="13829" max="13829" width="13.625" style="89" customWidth="1"/>
    <col min="13830" max="13830" width="10.5" style="89" bestFit="1" customWidth="1"/>
    <col min="13831" max="13831" width="11.125" style="89" customWidth="1"/>
    <col min="13832" max="13832" width="10.75" style="89" customWidth="1"/>
    <col min="13833" max="13833" width="8.625" style="89" customWidth="1"/>
    <col min="13834" max="13834" width="18.625" style="89" customWidth="1"/>
    <col min="13835" max="13835" width="27" style="89" customWidth="1"/>
    <col min="13836" max="13836" width="13.125" style="89" customWidth="1"/>
    <col min="13837" max="14077" width="9" style="89" customWidth="1"/>
    <col min="14078" max="14078" width="3.375" style="89" customWidth="1"/>
    <col min="14079" max="14079" width="8.5" style="89" customWidth="1"/>
    <col min="14080" max="14080" width="11.5" style="89" customWidth="1"/>
    <col min="14081" max="14082" width="8.5" style="89" customWidth="1"/>
    <col min="14083" max="14083" width="16.375" style="89" customWidth="1"/>
    <col min="14084" max="14084" width="39" style="89" customWidth="1"/>
    <col min="14085" max="14085" width="13.625" style="89" customWidth="1"/>
    <col min="14086" max="14086" width="10.5" style="89" bestFit="1" customWidth="1"/>
    <col min="14087" max="14087" width="11.125" style="89" customWidth="1"/>
    <col min="14088" max="14088" width="10.75" style="89" customWidth="1"/>
    <col min="14089" max="14089" width="8.625" style="89" customWidth="1"/>
    <col min="14090" max="14090" width="18.625" style="89" customWidth="1"/>
    <col min="14091" max="14091" width="27" style="89" customWidth="1"/>
    <col min="14092" max="14092" width="13.125" style="89" customWidth="1"/>
    <col min="14093" max="14333" width="9" style="89" customWidth="1"/>
    <col min="14334" max="14334" width="3.375" style="89" customWidth="1"/>
    <col min="14335" max="14335" width="8.5" style="89" customWidth="1"/>
    <col min="14336" max="14336" width="11.5" style="89" customWidth="1"/>
    <col min="14337" max="14338" width="8.5" style="89" customWidth="1"/>
    <col min="14339" max="14339" width="16.375" style="89" customWidth="1"/>
    <col min="14340" max="14340" width="39" style="89" customWidth="1"/>
    <col min="14341" max="14341" width="13.625" style="89" customWidth="1"/>
    <col min="14342" max="14342" width="10.5" style="89" bestFit="1" customWidth="1"/>
    <col min="14343" max="14343" width="11.125" style="89" customWidth="1"/>
    <col min="14344" max="14344" width="10.75" style="89" customWidth="1"/>
    <col min="14345" max="14345" width="8.625" style="89" customWidth="1"/>
    <col min="14346" max="14346" width="18.625" style="89" customWidth="1"/>
    <col min="14347" max="14347" width="27" style="89" customWidth="1"/>
    <col min="14348" max="14348" width="13.125" style="89" customWidth="1"/>
    <col min="14349" max="14589" width="9" style="89" customWidth="1"/>
    <col min="14590" max="14590" width="3.375" style="89" customWidth="1"/>
    <col min="14591" max="14591" width="8.5" style="89" customWidth="1"/>
    <col min="14592" max="14592" width="11.5" style="89" customWidth="1"/>
    <col min="14593" max="14594" width="8.5" style="89" customWidth="1"/>
    <col min="14595" max="14595" width="16.375" style="89" customWidth="1"/>
    <col min="14596" max="14596" width="39" style="89" customWidth="1"/>
    <col min="14597" max="14597" width="13.625" style="89" customWidth="1"/>
    <col min="14598" max="14598" width="10.5" style="89" bestFit="1" customWidth="1"/>
    <col min="14599" max="14599" width="11.125" style="89" customWidth="1"/>
    <col min="14600" max="14600" width="10.75" style="89" customWidth="1"/>
    <col min="14601" max="14601" width="8.625" style="89" customWidth="1"/>
    <col min="14602" max="14602" width="18.625" style="89" customWidth="1"/>
    <col min="14603" max="14603" width="27" style="89" customWidth="1"/>
    <col min="14604" max="14604" width="13.125" style="89" customWidth="1"/>
    <col min="14605" max="14845" width="9" style="89" customWidth="1"/>
    <col min="14846" max="14846" width="3.375" style="89" customWidth="1"/>
    <col min="14847" max="14847" width="8.5" style="89" customWidth="1"/>
    <col min="14848" max="14848" width="11.5" style="89" customWidth="1"/>
    <col min="14849" max="14850" width="8.5" style="89" customWidth="1"/>
    <col min="14851" max="14851" width="16.375" style="89" customWidth="1"/>
    <col min="14852" max="14852" width="39" style="89" customWidth="1"/>
    <col min="14853" max="14853" width="13.625" style="89" customWidth="1"/>
    <col min="14854" max="14854" width="10.5" style="89" bestFit="1" customWidth="1"/>
    <col min="14855" max="14855" width="11.125" style="89" customWidth="1"/>
    <col min="14856" max="14856" width="10.75" style="89" customWidth="1"/>
    <col min="14857" max="14857" width="8.625" style="89" customWidth="1"/>
    <col min="14858" max="14858" width="18.625" style="89" customWidth="1"/>
    <col min="14859" max="14859" width="27" style="89" customWidth="1"/>
    <col min="14860" max="14860" width="13.125" style="89" customWidth="1"/>
    <col min="14861" max="15101" width="9" style="89" customWidth="1"/>
    <col min="15102" max="15102" width="3.375" style="89" customWidth="1"/>
    <col min="15103" max="15103" width="8.5" style="89" customWidth="1"/>
    <col min="15104" max="15104" width="11.5" style="89" customWidth="1"/>
    <col min="15105" max="15106" width="8.5" style="89" customWidth="1"/>
    <col min="15107" max="15107" width="16.375" style="89" customWidth="1"/>
    <col min="15108" max="15108" width="39" style="89" customWidth="1"/>
    <col min="15109" max="15109" width="13.625" style="89" customWidth="1"/>
    <col min="15110" max="15110" width="10.5" style="89" bestFit="1" customWidth="1"/>
    <col min="15111" max="15111" width="11.125" style="89" customWidth="1"/>
    <col min="15112" max="15112" width="10.75" style="89" customWidth="1"/>
    <col min="15113" max="15113" width="8.625" style="89" customWidth="1"/>
    <col min="15114" max="15114" width="18.625" style="89" customWidth="1"/>
    <col min="15115" max="15115" width="27" style="89" customWidth="1"/>
    <col min="15116" max="15116" width="13.125" style="89" customWidth="1"/>
    <col min="15117" max="15357" width="9" style="89" customWidth="1"/>
    <col min="15358" max="15358" width="3.375" style="89" customWidth="1"/>
    <col min="15359" max="15359" width="8.5" style="89" customWidth="1"/>
    <col min="15360" max="15360" width="11.5" style="89" customWidth="1"/>
    <col min="15361" max="15362" width="8.5" style="89" customWidth="1"/>
    <col min="15363" max="15363" width="16.375" style="89" customWidth="1"/>
    <col min="15364" max="15364" width="39" style="89" customWidth="1"/>
    <col min="15365" max="15365" width="13.625" style="89" customWidth="1"/>
    <col min="15366" max="15366" width="10.5" style="89" bestFit="1" customWidth="1"/>
    <col min="15367" max="15367" width="11.125" style="89" customWidth="1"/>
    <col min="15368" max="15368" width="10.75" style="89" customWidth="1"/>
    <col min="15369" max="15369" width="8.625" style="89" customWidth="1"/>
    <col min="15370" max="15370" width="18.625" style="89" customWidth="1"/>
    <col min="15371" max="15371" width="27" style="89" customWidth="1"/>
    <col min="15372" max="15372" width="13.125" style="89" customWidth="1"/>
    <col min="15373" max="15613" width="9" style="89" customWidth="1"/>
    <col min="15614" max="15614" width="3.375" style="89" customWidth="1"/>
    <col min="15615" max="15615" width="8.5" style="89" customWidth="1"/>
    <col min="15616" max="15616" width="11.5" style="89" customWidth="1"/>
    <col min="15617" max="15618" width="8.5" style="89" customWidth="1"/>
    <col min="15619" max="15619" width="16.375" style="89" customWidth="1"/>
    <col min="15620" max="15620" width="39" style="89" customWidth="1"/>
    <col min="15621" max="15621" width="13.625" style="89" customWidth="1"/>
    <col min="15622" max="15622" width="10.5" style="89" bestFit="1" customWidth="1"/>
    <col min="15623" max="15623" width="11.125" style="89" customWidth="1"/>
    <col min="15624" max="15624" width="10.75" style="89" customWidth="1"/>
    <col min="15625" max="15625" width="8.625" style="89" customWidth="1"/>
    <col min="15626" max="15626" width="18.625" style="89" customWidth="1"/>
    <col min="15627" max="15627" width="27" style="89" customWidth="1"/>
    <col min="15628" max="15628" width="13.125" style="89" customWidth="1"/>
    <col min="15629" max="15869" width="9" style="89" customWidth="1"/>
    <col min="15870" max="15870" width="3.375" style="89" customWidth="1"/>
    <col min="15871" max="15871" width="8.5" style="89" customWidth="1"/>
    <col min="15872" max="15872" width="11.5" style="89" customWidth="1"/>
    <col min="15873" max="15874" width="8.5" style="89" customWidth="1"/>
    <col min="15875" max="15875" width="16.375" style="89" customWidth="1"/>
    <col min="15876" max="15876" width="39" style="89" customWidth="1"/>
    <col min="15877" max="15877" width="13.625" style="89" customWidth="1"/>
    <col min="15878" max="15878" width="10.5" style="89" bestFit="1" customWidth="1"/>
    <col min="15879" max="15879" width="11.125" style="89" customWidth="1"/>
    <col min="15880" max="15880" width="10.75" style="89" customWidth="1"/>
    <col min="15881" max="15881" width="8.625" style="89" customWidth="1"/>
    <col min="15882" max="15882" width="18.625" style="89" customWidth="1"/>
    <col min="15883" max="15883" width="27" style="89" customWidth="1"/>
    <col min="15884" max="15884" width="13.125" style="89" customWidth="1"/>
    <col min="15885" max="16125" width="9" style="89" customWidth="1"/>
    <col min="16126" max="16126" width="3.375" style="89" customWidth="1"/>
    <col min="16127" max="16127" width="8.5" style="89" customWidth="1"/>
    <col min="16128" max="16128" width="11.5" style="89" customWidth="1"/>
    <col min="16129" max="16130" width="8.5" style="89" customWidth="1"/>
    <col min="16131" max="16131" width="16.375" style="89" customWidth="1"/>
    <col min="16132" max="16132" width="39" style="89" customWidth="1"/>
    <col min="16133" max="16133" width="13.625" style="89" customWidth="1"/>
    <col min="16134" max="16134" width="10.5" style="89" bestFit="1" customWidth="1"/>
    <col min="16135" max="16135" width="11.125" style="89" customWidth="1"/>
    <col min="16136" max="16136" width="10.75" style="89" customWidth="1"/>
    <col min="16137" max="16137" width="8.625" style="89" customWidth="1"/>
    <col min="16138" max="16138" width="18.625" style="89" customWidth="1"/>
    <col min="16139" max="16139" width="27" style="89" customWidth="1"/>
    <col min="16140" max="16140" width="13.125" style="89" customWidth="1"/>
    <col min="16141" max="16384" width="9" style="89" customWidth="1"/>
  </cols>
  <sheetData>
    <row r="1" spans="1:12" ht="21.75" customHeight="1">
      <c r="J1" s="227" t="s">
        <v>3738</v>
      </c>
      <c r="K1" s="227"/>
      <c r="L1" s="227"/>
    </row>
    <row r="2" spans="1:12" s="125" customFormat="1" ht="30.75" customHeight="1">
      <c r="A2" s="229" t="s">
        <v>3525</v>
      </c>
      <c r="B2" s="229"/>
      <c r="C2" s="229"/>
      <c r="D2" s="229"/>
      <c r="E2" s="229"/>
      <c r="F2" s="229"/>
      <c r="G2" s="229"/>
      <c r="H2" s="229"/>
      <c r="I2" s="229"/>
      <c r="J2" s="229"/>
      <c r="K2" s="229"/>
      <c r="L2" s="229"/>
    </row>
    <row r="3" spans="1:12" ht="20.100000000000001" customHeight="1">
      <c r="A3" s="93"/>
      <c r="B3" s="124" t="s">
        <v>3524</v>
      </c>
      <c r="C3" s="121" t="s">
        <v>3523</v>
      </c>
      <c r="D3" s="121" t="s">
        <v>3522</v>
      </c>
      <c r="E3" s="121" t="s">
        <v>3521</v>
      </c>
      <c r="F3" s="123" t="s">
        <v>3520</v>
      </c>
      <c r="G3" s="122" t="s">
        <v>3519</v>
      </c>
      <c r="H3" s="121" t="s">
        <v>3518</v>
      </c>
      <c r="I3" s="121" t="s">
        <v>3517</v>
      </c>
      <c r="J3" s="121" t="s">
        <v>3516</v>
      </c>
      <c r="K3" s="121" t="s">
        <v>3</v>
      </c>
      <c r="L3" s="121" t="s">
        <v>3515</v>
      </c>
    </row>
    <row r="4" spans="1:12" ht="53.45" customHeight="1">
      <c r="A4" s="93">
        <v>1</v>
      </c>
      <c r="B4" s="17" t="s">
        <v>4037</v>
      </c>
      <c r="C4" s="18" t="s">
        <v>4038</v>
      </c>
      <c r="D4" s="18" t="s">
        <v>4039</v>
      </c>
      <c r="E4" s="18" t="s">
        <v>4040</v>
      </c>
      <c r="F4" s="92">
        <v>44883</v>
      </c>
      <c r="G4" s="18" t="s">
        <v>4038</v>
      </c>
      <c r="H4" s="18" t="s">
        <v>4041</v>
      </c>
      <c r="I4" s="21" t="s">
        <v>4042</v>
      </c>
      <c r="J4" s="18" t="s">
        <v>4043</v>
      </c>
      <c r="K4" s="19" t="s">
        <v>4044</v>
      </c>
      <c r="L4" s="21"/>
    </row>
    <row r="5" spans="1:12" ht="53.45" customHeight="1">
      <c r="A5" s="93">
        <v>2</v>
      </c>
      <c r="B5" s="17" t="s">
        <v>4037</v>
      </c>
      <c r="C5" s="18" t="s">
        <v>4045</v>
      </c>
      <c r="D5" s="18" t="s">
        <v>4046</v>
      </c>
      <c r="E5" s="18" t="s">
        <v>4047</v>
      </c>
      <c r="F5" s="92">
        <v>44883</v>
      </c>
      <c r="G5" s="18" t="s">
        <v>4048</v>
      </c>
      <c r="H5" s="18" t="s">
        <v>4049</v>
      </c>
      <c r="I5" s="21" t="s">
        <v>382</v>
      </c>
      <c r="J5" s="18" t="s">
        <v>4050</v>
      </c>
      <c r="K5" s="19" t="s">
        <v>4051</v>
      </c>
      <c r="L5" s="21"/>
    </row>
    <row r="6" spans="1:12" ht="162">
      <c r="A6" s="93">
        <v>3</v>
      </c>
      <c r="B6" s="17" t="s">
        <v>4037</v>
      </c>
      <c r="C6" s="18" t="s">
        <v>4052</v>
      </c>
      <c r="D6" s="18" t="s">
        <v>4053</v>
      </c>
      <c r="E6" s="18" t="s">
        <v>4054</v>
      </c>
      <c r="F6" s="92" t="s">
        <v>4055</v>
      </c>
      <c r="G6" s="18" t="s">
        <v>4056</v>
      </c>
      <c r="H6" s="18" t="s">
        <v>4057</v>
      </c>
      <c r="I6" s="21" t="s">
        <v>382</v>
      </c>
      <c r="J6" s="18" t="s">
        <v>4058</v>
      </c>
      <c r="K6" s="19" t="s">
        <v>4059</v>
      </c>
      <c r="L6" s="21"/>
    </row>
    <row r="7" spans="1:12" ht="53.45" customHeight="1">
      <c r="A7" s="93">
        <v>4</v>
      </c>
      <c r="B7" s="17" t="s">
        <v>4037</v>
      </c>
      <c r="C7" s="18" t="s">
        <v>4060</v>
      </c>
      <c r="D7" s="18" t="s">
        <v>4061</v>
      </c>
      <c r="E7" s="18" t="s">
        <v>4062</v>
      </c>
      <c r="F7" s="92" t="s">
        <v>4063</v>
      </c>
      <c r="G7" s="18" t="s">
        <v>4064</v>
      </c>
      <c r="H7" s="18" t="s">
        <v>4065</v>
      </c>
      <c r="I7" s="21" t="s">
        <v>382</v>
      </c>
      <c r="J7" s="18" t="s">
        <v>4066</v>
      </c>
      <c r="K7" s="19" t="s">
        <v>4067</v>
      </c>
      <c r="L7" s="21"/>
    </row>
    <row r="8" spans="1:12" ht="81">
      <c r="A8" s="93">
        <v>5</v>
      </c>
      <c r="B8" s="17" t="s">
        <v>4037</v>
      </c>
      <c r="C8" s="18" t="s">
        <v>4068</v>
      </c>
      <c r="D8" s="18" t="s">
        <v>4069</v>
      </c>
      <c r="E8" s="18" t="s">
        <v>4070</v>
      </c>
      <c r="F8" s="92">
        <v>44863</v>
      </c>
      <c r="G8" s="18" t="s">
        <v>4071</v>
      </c>
      <c r="H8" s="18" t="s">
        <v>4065</v>
      </c>
      <c r="I8" s="21" t="s">
        <v>382</v>
      </c>
      <c r="J8" s="18" t="s">
        <v>4072</v>
      </c>
      <c r="K8" s="19" t="s">
        <v>4073</v>
      </c>
      <c r="L8" s="21"/>
    </row>
    <row r="9" spans="1:12" ht="67.5">
      <c r="A9" s="93">
        <v>6</v>
      </c>
      <c r="B9" s="17" t="s">
        <v>4037</v>
      </c>
      <c r="C9" s="18" t="s">
        <v>4074</v>
      </c>
      <c r="D9" s="18" t="s">
        <v>4075</v>
      </c>
      <c r="E9" s="18" t="s">
        <v>4076</v>
      </c>
      <c r="F9" s="92">
        <v>44835</v>
      </c>
      <c r="G9" s="18" t="s">
        <v>4077</v>
      </c>
      <c r="H9" s="18" t="s">
        <v>4078</v>
      </c>
      <c r="I9" s="21" t="s">
        <v>130</v>
      </c>
      <c r="J9" s="18" t="s">
        <v>4079</v>
      </c>
      <c r="K9" s="19" t="s">
        <v>4080</v>
      </c>
      <c r="L9" s="21"/>
    </row>
    <row r="10" spans="1:12" ht="81">
      <c r="A10" s="93">
        <v>7</v>
      </c>
      <c r="B10" s="17" t="s">
        <v>4081</v>
      </c>
      <c r="C10" s="18" t="s">
        <v>4082</v>
      </c>
      <c r="D10" s="18" t="s">
        <v>4083</v>
      </c>
      <c r="E10" s="18" t="s">
        <v>4084</v>
      </c>
      <c r="F10" s="92">
        <v>44476</v>
      </c>
      <c r="G10" s="18" t="s">
        <v>4082</v>
      </c>
      <c r="H10" s="18" t="s">
        <v>4085</v>
      </c>
      <c r="I10" s="21" t="s">
        <v>4086</v>
      </c>
      <c r="J10" s="18" t="s">
        <v>4087</v>
      </c>
      <c r="K10" s="19" t="s">
        <v>4088</v>
      </c>
      <c r="L10" s="21"/>
    </row>
    <row r="11" spans="1:12" ht="81">
      <c r="A11" s="93">
        <v>8</v>
      </c>
      <c r="B11" s="17" t="s">
        <v>4081</v>
      </c>
      <c r="C11" s="18" t="s">
        <v>4089</v>
      </c>
      <c r="D11" s="18" t="s">
        <v>4090</v>
      </c>
      <c r="E11" s="18" t="s">
        <v>4091</v>
      </c>
      <c r="F11" s="92">
        <v>44873</v>
      </c>
      <c r="G11" s="18" t="s">
        <v>4082</v>
      </c>
      <c r="H11" s="18" t="s">
        <v>4092</v>
      </c>
      <c r="I11" s="21" t="s">
        <v>4086</v>
      </c>
      <c r="J11" s="18" t="s">
        <v>4087</v>
      </c>
      <c r="K11" s="19" t="s">
        <v>4088</v>
      </c>
      <c r="L11" s="21"/>
    </row>
    <row r="12" spans="1:12" ht="53.45" customHeight="1">
      <c r="A12" s="93">
        <v>9</v>
      </c>
      <c r="B12" s="17" t="s">
        <v>4093</v>
      </c>
      <c r="C12" s="18" t="s">
        <v>4094</v>
      </c>
      <c r="D12" s="18" t="s">
        <v>814</v>
      </c>
      <c r="E12" s="18" t="s">
        <v>4095</v>
      </c>
      <c r="F12" s="92" t="s">
        <v>4619</v>
      </c>
      <c r="G12" s="18" t="s">
        <v>4096</v>
      </c>
      <c r="H12" s="18" t="s">
        <v>2771</v>
      </c>
      <c r="I12" s="21" t="s">
        <v>130</v>
      </c>
      <c r="J12" s="18" t="s">
        <v>4097</v>
      </c>
      <c r="K12" s="19" t="s">
        <v>4098</v>
      </c>
      <c r="L12" s="19" t="s">
        <v>4617</v>
      </c>
    </row>
    <row r="13" spans="1:12" ht="53.45" customHeight="1">
      <c r="A13" s="93">
        <v>10</v>
      </c>
      <c r="B13" s="17" t="s">
        <v>4037</v>
      </c>
      <c r="C13" s="18" t="s">
        <v>4099</v>
      </c>
      <c r="D13" s="18" t="s">
        <v>4100</v>
      </c>
      <c r="E13" s="18" t="s">
        <v>4101</v>
      </c>
      <c r="F13" s="92">
        <v>44842</v>
      </c>
      <c r="G13" s="18" t="s">
        <v>4102</v>
      </c>
      <c r="H13" s="18" t="s">
        <v>4103</v>
      </c>
      <c r="I13" s="21" t="s">
        <v>130</v>
      </c>
      <c r="J13" s="18" t="s">
        <v>4104</v>
      </c>
      <c r="K13" s="19" t="s">
        <v>4105</v>
      </c>
      <c r="L13" s="21"/>
    </row>
    <row r="14" spans="1:12" ht="94.5">
      <c r="A14" s="93">
        <v>11</v>
      </c>
      <c r="B14" s="17" t="s">
        <v>4037</v>
      </c>
      <c r="C14" s="18" t="s">
        <v>4106</v>
      </c>
      <c r="D14" s="18" t="s">
        <v>4107</v>
      </c>
      <c r="E14" s="18" t="s">
        <v>4108</v>
      </c>
      <c r="F14" s="92" t="s">
        <v>4109</v>
      </c>
      <c r="G14" s="18" t="s">
        <v>4110</v>
      </c>
      <c r="H14" s="18" t="s">
        <v>4111</v>
      </c>
      <c r="I14" s="21" t="s">
        <v>110</v>
      </c>
      <c r="J14" s="18" t="s">
        <v>4112</v>
      </c>
      <c r="K14" s="19" t="s">
        <v>4113</v>
      </c>
      <c r="L14" s="21"/>
    </row>
    <row r="15" spans="1:12" ht="53.45" customHeight="1">
      <c r="A15" s="93">
        <v>12</v>
      </c>
      <c r="B15" s="119" t="s">
        <v>4114</v>
      </c>
      <c r="C15" s="118" t="s">
        <v>4115</v>
      </c>
      <c r="D15" s="118" t="s">
        <v>4116</v>
      </c>
      <c r="E15" s="118" t="s">
        <v>4117</v>
      </c>
      <c r="F15" s="193" t="s">
        <v>4118</v>
      </c>
      <c r="G15" s="118" t="s">
        <v>4115</v>
      </c>
      <c r="H15" s="118" t="s">
        <v>4119</v>
      </c>
      <c r="I15" s="117" t="s">
        <v>37</v>
      </c>
      <c r="J15" s="118" t="s">
        <v>4120</v>
      </c>
      <c r="K15" s="19" t="s">
        <v>7123</v>
      </c>
      <c r="L15" s="117"/>
    </row>
    <row r="16" spans="1:12" s="116" customFormat="1" ht="53.45" customHeight="1">
      <c r="A16" s="93">
        <v>13</v>
      </c>
      <c r="B16" s="119" t="s">
        <v>4114</v>
      </c>
      <c r="C16" s="118" t="s">
        <v>4121</v>
      </c>
      <c r="D16" s="120" t="s">
        <v>4122</v>
      </c>
      <c r="E16" s="120" t="s">
        <v>4123</v>
      </c>
      <c r="F16" s="194">
        <v>44848</v>
      </c>
      <c r="G16" s="120" t="s">
        <v>4124</v>
      </c>
      <c r="H16" s="118" t="s">
        <v>4125</v>
      </c>
      <c r="I16" s="117" t="s">
        <v>6</v>
      </c>
      <c r="J16" s="118" t="s">
        <v>4126</v>
      </c>
      <c r="K16" s="19" t="s">
        <v>4127</v>
      </c>
      <c r="L16" s="220" t="s">
        <v>4128</v>
      </c>
    </row>
    <row r="17" spans="1:14" s="116" customFormat="1" ht="53.45" customHeight="1">
      <c r="A17" s="93">
        <v>14</v>
      </c>
      <c r="B17" s="119" t="s">
        <v>4129</v>
      </c>
      <c r="C17" s="118" t="s">
        <v>4130</v>
      </c>
      <c r="D17" s="107" t="s">
        <v>4131</v>
      </c>
      <c r="E17" s="107" t="s">
        <v>4132</v>
      </c>
      <c r="F17" s="195" t="s">
        <v>4133</v>
      </c>
      <c r="G17" s="118" t="s">
        <v>4130</v>
      </c>
      <c r="H17" s="107" t="s">
        <v>4134</v>
      </c>
      <c r="I17" s="117" t="s">
        <v>37</v>
      </c>
      <c r="J17" s="19" t="s">
        <v>4135</v>
      </c>
      <c r="K17" s="107" t="s">
        <v>4136</v>
      </c>
      <c r="L17" s="107"/>
    </row>
    <row r="18" spans="1:14" ht="53.45" customHeight="1">
      <c r="A18" s="93">
        <v>15</v>
      </c>
      <c r="B18" s="97" t="s">
        <v>4114</v>
      </c>
      <c r="C18" s="95" t="s">
        <v>4137</v>
      </c>
      <c r="D18" s="95" t="s">
        <v>4138</v>
      </c>
      <c r="E18" s="95" t="s">
        <v>4139</v>
      </c>
      <c r="F18" s="196">
        <v>44842</v>
      </c>
      <c r="G18" s="95" t="s">
        <v>4140</v>
      </c>
      <c r="H18" s="95" t="s">
        <v>1395</v>
      </c>
      <c r="I18" s="96" t="s">
        <v>37</v>
      </c>
      <c r="J18" s="95" t="s">
        <v>4141</v>
      </c>
      <c r="K18" s="19" t="s">
        <v>4142</v>
      </c>
      <c r="L18" s="96"/>
    </row>
    <row r="19" spans="1:14" ht="53.45" customHeight="1">
      <c r="A19" s="93">
        <v>16</v>
      </c>
      <c r="B19" s="97" t="s">
        <v>4143</v>
      </c>
      <c r="C19" s="95" t="s">
        <v>4144</v>
      </c>
      <c r="D19" s="95" t="s">
        <v>4145</v>
      </c>
      <c r="E19" s="95" t="s">
        <v>4146</v>
      </c>
      <c r="F19" s="196">
        <v>44863</v>
      </c>
      <c r="G19" s="95" t="s">
        <v>4147</v>
      </c>
      <c r="H19" s="95" t="s">
        <v>4148</v>
      </c>
      <c r="I19" s="96" t="s">
        <v>19</v>
      </c>
      <c r="J19" s="95" t="s">
        <v>4149</v>
      </c>
      <c r="K19" s="19" t="s">
        <v>4150</v>
      </c>
      <c r="L19" s="96"/>
    </row>
    <row r="20" spans="1:14" ht="53.45" customHeight="1">
      <c r="A20" s="93">
        <v>17</v>
      </c>
      <c r="B20" s="97" t="s">
        <v>4143</v>
      </c>
      <c r="C20" s="95" t="s">
        <v>4151</v>
      </c>
      <c r="D20" s="95" t="s">
        <v>4152</v>
      </c>
      <c r="E20" s="95" t="s">
        <v>4153</v>
      </c>
      <c r="F20" s="196">
        <v>44855</v>
      </c>
      <c r="G20" s="95" t="s">
        <v>4147</v>
      </c>
      <c r="H20" s="95" t="s">
        <v>4154</v>
      </c>
      <c r="I20" s="96" t="s">
        <v>19</v>
      </c>
      <c r="J20" s="95" t="s">
        <v>4155</v>
      </c>
      <c r="K20" s="19" t="s">
        <v>4156</v>
      </c>
      <c r="L20" s="96"/>
    </row>
    <row r="21" spans="1:14" ht="53.45" customHeight="1">
      <c r="A21" s="93">
        <v>18</v>
      </c>
      <c r="B21" s="97" t="s">
        <v>4143</v>
      </c>
      <c r="C21" s="95" t="s">
        <v>4147</v>
      </c>
      <c r="D21" s="95" t="s">
        <v>4157</v>
      </c>
      <c r="E21" s="95" t="s">
        <v>4158</v>
      </c>
      <c r="F21" s="196">
        <v>44846</v>
      </c>
      <c r="G21" s="95" t="s">
        <v>4159</v>
      </c>
      <c r="H21" s="95" t="s">
        <v>4160</v>
      </c>
      <c r="I21" s="96" t="s">
        <v>1360</v>
      </c>
      <c r="J21" s="95" t="s">
        <v>4161</v>
      </c>
      <c r="K21" s="19" t="s">
        <v>4156</v>
      </c>
      <c r="L21" s="94"/>
    </row>
    <row r="22" spans="1:14" s="98" customFormat="1" ht="53.45" customHeight="1">
      <c r="A22" s="93">
        <v>19</v>
      </c>
      <c r="B22" s="97" t="s">
        <v>4162</v>
      </c>
      <c r="C22" s="95" t="s">
        <v>4163</v>
      </c>
      <c r="D22" s="95" t="s">
        <v>2302</v>
      </c>
      <c r="E22" s="95" t="s">
        <v>4164</v>
      </c>
      <c r="F22" s="194">
        <v>44835</v>
      </c>
      <c r="G22" s="95" t="s">
        <v>4165</v>
      </c>
      <c r="H22" s="95" t="s">
        <v>4166</v>
      </c>
      <c r="I22" s="96" t="s">
        <v>6</v>
      </c>
      <c r="J22" s="95" t="s">
        <v>4167</v>
      </c>
      <c r="K22" s="19" t="s">
        <v>4168</v>
      </c>
      <c r="L22" s="96"/>
    </row>
    <row r="23" spans="1:14" ht="53.45" customHeight="1">
      <c r="A23" s="93">
        <v>20</v>
      </c>
      <c r="B23" s="97" t="s">
        <v>4114</v>
      </c>
      <c r="C23" s="95" t="s">
        <v>4169</v>
      </c>
      <c r="D23" s="95" t="s">
        <v>1243</v>
      </c>
      <c r="E23" s="95" t="s">
        <v>1242</v>
      </c>
      <c r="F23" s="196">
        <v>44840</v>
      </c>
      <c r="G23" s="95" t="s">
        <v>4169</v>
      </c>
      <c r="H23" s="95" t="s">
        <v>4170</v>
      </c>
      <c r="I23" s="96" t="s">
        <v>110</v>
      </c>
      <c r="J23" s="95" t="s">
        <v>4171</v>
      </c>
      <c r="K23" s="95"/>
      <c r="L23" s="96"/>
    </row>
    <row r="24" spans="1:14" ht="53.45" customHeight="1">
      <c r="A24" s="93">
        <v>21</v>
      </c>
      <c r="B24" s="97" t="s">
        <v>4114</v>
      </c>
      <c r="C24" s="95" t="s">
        <v>4169</v>
      </c>
      <c r="D24" s="95" t="s">
        <v>2752</v>
      </c>
      <c r="E24" s="95" t="s">
        <v>7422</v>
      </c>
      <c r="F24" s="196" t="s">
        <v>4172</v>
      </c>
      <c r="G24" s="95" t="s">
        <v>4173</v>
      </c>
      <c r="H24" s="95" t="s">
        <v>4174</v>
      </c>
      <c r="I24" s="96" t="s">
        <v>110</v>
      </c>
      <c r="J24" s="95" t="s">
        <v>4175</v>
      </c>
      <c r="K24" s="95" t="s">
        <v>4176</v>
      </c>
      <c r="L24" s="96"/>
    </row>
    <row r="25" spans="1:14" ht="67.5">
      <c r="A25" s="93">
        <v>22</v>
      </c>
      <c r="B25" s="97" t="s">
        <v>4114</v>
      </c>
      <c r="C25" s="95" t="s">
        <v>4169</v>
      </c>
      <c r="D25" s="95" t="s">
        <v>7423</v>
      </c>
      <c r="E25" s="95" t="s">
        <v>4177</v>
      </c>
      <c r="F25" s="196" t="s">
        <v>4178</v>
      </c>
      <c r="G25" s="95" t="s">
        <v>4179</v>
      </c>
      <c r="H25" s="95" t="s">
        <v>4180</v>
      </c>
      <c r="I25" s="96" t="s">
        <v>110</v>
      </c>
      <c r="J25" s="95" t="s">
        <v>4175</v>
      </c>
      <c r="K25" s="95" t="s">
        <v>4176</v>
      </c>
      <c r="L25" s="96"/>
    </row>
    <row r="26" spans="1:14" ht="53.45" customHeight="1">
      <c r="A26" s="93">
        <v>23</v>
      </c>
      <c r="B26" s="97" t="s">
        <v>4114</v>
      </c>
      <c r="C26" s="95" t="s">
        <v>4169</v>
      </c>
      <c r="D26" s="95" t="s">
        <v>4181</v>
      </c>
      <c r="E26" s="95" t="s">
        <v>4182</v>
      </c>
      <c r="F26" s="196" t="s">
        <v>4183</v>
      </c>
      <c r="G26" s="95" t="s">
        <v>4169</v>
      </c>
      <c r="H26" s="95" t="s">
        <v>4184</v>
      </c>
      <c r="I26" s="96" t="s">
        <v>110</v>
      </c>
      <c r="J26" s="95" t="s">
        <v>4175</v>
      </c>
      <c r="K26" s="95" t="s">
        <v>4176</v>
      </c>
      <c r="L26" s="96"/>
    </row>
    <row r="27" spans="1:14" s="98" customFormat="1" ht="53.45" customHeight="1">
      <c r="A27" s="93">
        <v>24</v>
      </c>
      <c r="B27" s="97" t="s">
        <v>4114</v>
      </c>
      <c r="C27" s="95" t="s">
        <v>4185</v>
      </c>
      <c r="D27" s="107" t="s">
        <v>4186</v>
      </c>
      <c r="E27" s="107" t="s">
        <v>4187</v>
      </c>
      <c r="F27" s="195">
        <v>44106</v>
      </c>
      <c r="G27" s="107" t="s">
        <v>4188</v>
      </c>
      <c r="H27" s="107" t="s">
        <v>4189</v>
      </c>
      <c r="I27" s="108" t="s">
        <v>6</v>
      </c>
      <c r="J27" s="107" t="s">
        <v>4190</v>
      </c>
      <c r="K27" s="95" t="s">
        <v>4191</v>
      </c>
      <c r="L27" s="96"/>
    </row>
    <row r="28" spans="1:14" ht="53.45" customHeight="1">
      <c r="A28" s="93">
        <v>25</v>
      </c>
      <c r="B28" s="97" t="s">
        <v>4114</v>
      </c>
      <c r="C28" s="95" t="s">
        <v>4192</v>
      </c>
      <c r="D28" s="95" t="s">
        <v>4193</v>
      </c>
      <c r="E28" s="95" t="s">
        <v>4194</v>
      </c>
      <c r="F28" s="196">
        <v>44848</v>
      </c>
      <c r="G28" s="95" t="s">
        <v>4195</v>
      </c>
      <c r="H28" s="95" t="s">
        <v>4196</v>
      </c>
      <c r="I28" s="96" t="s">
        <v>37</v>
      </c>
      <c r="J28" s="95" t="s">
        <v>4197</v>
      </c>
      <c r="K28" s="95" t="s">
        <v>4198</v>
      </c>
      <c r="L28" s="96"/>
    </row>
    <row r="29" spans="1:14" ht="53.45" customHeight="1">
      <c r="A29" s="93">
        <v>26</v>
      </c>
      <c r="B29" s="97" t="s">
        <v>4129</v>
      </c>
      <c r="C29" s="95" t="s">
        <v>4199</v>
      </c>
      <c r="D29" s="95" t="s">
        <v>4200</v>
      </c>
      <c r="E29" s="95" t="s">
        <v>7424</v>
      </c>
      <c r="F29" s="196">
        <v>44835</v>
      </c>
      <c r="G29" s="95" t="s">
        <v>4199</v>
      </c>
      <c r="H29" s="95" t="s">
        <v>4201</v>
      </c>
      <c r="I29" s="96" t="s">
        <v>1083</v>
      </c>
      <c r="J29" s="95" t="s">
        <v>4202</v>
      </c>
      <c r="K29" s="189" t="s">
        <v>4203</v>
      </c>
      <c r="L29" s="96"/>
      <c r="M29" s="115"/>
      <c r="N29" s="115"/>
    </row>
    <row r="30" spans="1:14" ht="53.45" customHeight="1">
      <c r="A30" s="93">
        <v>27</v>
      </c>
      <c r="B30" s="17" t="s">
        <v>4204</v>
      </c>
      <c r="C30" s="18" t="s">
        <v>4205</v>
      </c>
      <c r="D30" s="18" t="s">
        <v>4206</v>
      </c>
      <c r="E30" s="18" t="s">
        <v>4207</v>
      </c>
      <c r="F30" s="92">
        <v>44863</v>
      </c>
      <c r="G30" s="18" t="s">
        <v>4208</v>
      </c>
      <c r="H30" s="18" t="s">
        <v>4209</v>
      </c>
      <c r="I30" s="21" t="s">
        <v>110</v>
      </c>
      <c r="J30" s="18" t="s">
        <v>4210</v>
      </c>
      <c r="K30" s="18" t="s">
        <v>4211</v>
      </c>
      <c r="L30" s="18"/>
    </row>
    <row r="31" spans="1:14" ht="53.45" customHeight="1">
      <c r="A31" s="93">
        <v>28</v>
      </c>
      <c r="B31" s="97" t="s">
        <v>4114</v>
      </c>
      <c r="C31" s="95" t="s">
        <v>4212</v>
      </c>
      <c r="D31" s="95" t="s">
        <v>4213</v>
      </c>
      <c r="E31" s="95" t="s">
        <v>4214</v>
      </c>
      <c r="F31" s="196">
        <v>44835</v>
      </c>
      <c r="G31" s="95" t="s">
        <v>4215</v>
      </c>
      <c r="H31" s="95" t="s">
        <v>680</v>
      </c>
      <c r="I31" s="96" t="s">
        <v>110</v>
      </c>
      <c r="J31" s="95" t="s">
        <v>4216</v>
      </c>
      <c r="K31" s="95" t="s">
        <v>4217</v>
      </c>
      <c r="L31" s="96"/>
    </row>
    <row r="32" spans="1:14" ht="53.45" customHeight="1">
      <c r="A32" s="93">
        <v>29</v>
      </c>
      <c r="B32" s="97" t="s">
        <v>4114</v>
      </c>
      <c r="C32" s="95" t="s">
        <v>4212</v>
      </c>
      <c r="D32" s="95" t="s">
        <v>4218</v>
      </c>
      <c r="E32" s="95" t="s">
        <v>4219</v>
      </c>
      <c r="F32" s="196">
        <v>44884</v>
      </c>
      <c r="G32" s="95" t="s">
        <v>4220</v>
      </c>
      <c r="H32" s="95" t="s">
        <v>4221</v>
      </c>
      <c r="I32" s="96" t="s">
        <v>37</v>
      </c>
      <c r="J32" s="95" t="s">
        <v>4216</v>
      </c>
      <c r="K32" s="95" t="s">
        <v>4217</v>
      </c>
      <c r="L32" s="96"/>
    </row>
    <row r="33" spans="1:14" ht="53.45" customHeight="1">
      <c r="A33" s="93">
        <v>30</v>
      </c>
      <c r="B33" s="97" t="s">
        <v>4114</v>
      </c>
      <c r="C33" s="95" t="s">
        <v>4222</v>
      </c>
      <c r="D33" s="95" t="s">
        <v>4223</v>
      </c>
      <c r="E33" s="95" t="s">
        <v>4224</v>
      </c>
      <c r="F33" s="196">
        <v>44863</v>
      </c>
      <c r="G33" s="95" t="s">
        <v>4222</v>
      </c>
      <c r="H33" s="95" t="s">
        <v>4225</v>
      </c>
      <c r="I33" s="96" t="s">
        <v>516</v>
      </c>
      <c r="J33" s="95" t="s">
        <v>4226</v>
      </c>
      <c r="K33" s="189" t="s">
        <v>4227</v>
      </c>
      <c r="L33" s="96"/>
    </row>
    <row r="34" spans="1:14" ht="53.45" customHeight="1">
      <c r="A34" s="93">
        <v>31</v>
      </c>
      <c r="B34" s="17" t="s">
        <v>4228</v>
      </c>
      <c r="C34" s="18" t="s">
        <v>4229</v>
      </c>
      <c r="D34" s="18" t="s">
        <v>4230</v>
      </c>
      <c r="E34" s="18" t="s">
        <v>4231</v>
      </c>
      <c r="F34" s="92">
        <v>44850</v>
      </c>
      <c r="G34" s="18" t="s">
        <v>4232</v>
      </c>
      <c r="H34" s="18" t="s">
        <v>4233</v>
      </c>
      <c r="I34" s="21" t="s">
        <v>130</v>
      </c>
      <c r="J34" s="18" t="s">
        <v>4234</v>
      </c>
      <c r="K34" s="18"/>
      <c r="L34" s="21"/>
    </row>
    <row r="35" spans="1:14" ht="81">
      <c r="A35" s="93">
        <v>32</v>
      </c>
      <c r="B35" s="17" t="s">
        <v>4235</v>
      </c>
      <c r="C35" s="18" t="s">
        <v>4236</v>
      </c>
      <c r="D35" s="18" t="s">
        <v>4069</v>
      </c>
      <c r="E35" s="18" t="s">
        <v>4237</v>
      </c>
      <c r="F35" s="20">
        <v>44849</v>
      </c>
      <c r="G35" s="18" t="s">
        <v>4238</v>
      </c>
      <c r="H35" s="18" t="s">
        <v>4239</v>
      </c>
      <c r="I35" s="21" t="s">
        <v>382</v>
      </c>
      <c r="J35" s="18" t="s">
        <v>4240</v>
      </c>
      <c r="K35" s="18" t="s">
        <v>4241</v>
      </c>
      <c r="L35" s="21"/>
    </row>
    <row r="36" spans="1:14" ht="53.45" customHeight="1">
      <c r="A36" s="93">
        <v>33</v>
      </c>
      <c r="B36" s="17" t="s">
        <v>4242</v>
      </c>
      <c r="C36" s="18" t="s">
        <v>4243</v>
      </c>
      <c r="D36" s="18" t="s">
        <v>4244</v>
      </c>
      <c r="E36" s="18" t="s">
        <v>4245</v>
      </c>
      <c r="F36" s="20">
        <v>44853</v>
      </c>
      <c r="G36" s="18" t="s">
        <v>4243</v>
      </c>
      <c r="H36" s="18" t="s">
        <v>4246</v>
      </c>
      <c r="I36" s="21" t="s">
        <v>110</v>
      </c>
      <c r="J36" s="18" t="s">
        <v>4247</v>
      </c>
      <c r="K36" s="18" t="s">
        <v>4248</v>
      </c>
      <c r="L36" s="21"/>
    </row>
    <row r="37" spans="1:14" ht="53.45" customHeight="1">
      <c r="A37" s="93">
        <v>34</v>
      </c>
      <c r="B37" s="17" t="s">
        <v>4242</v>
      </c>
      <c r="C37" s="18" t="s">
        <v>4243</v>
      </c>
      <c r="D37" s="18" t="s">
        <v>4249</v>
      </c>
      <c r="E37" s="18" t="s">
        <v>4250</v>
      </c>
      <c r="F37" s="20">
        <v>44860</v>
      </c>
      <c r="G37" s="18" t="s">
        <v>4243</v>
      </c>
      <c r="H37" s="18" t="s">
        <v>4251</v>
      </c>
      <c r="I37" s="21" t="s">
        <v>110</v>
      </c>
      <c r="J37" s="18" t="s">
        <v>4247</v>
      </c>
      <c r="K37" s="18" t="s">
        <v>4248</v>
      </c>
      <c r="L37" s="21"/>
    </row>
    <row r="38" spans="1:14" ht="53.45" customHeight="1">
      <c r="A38" s="93">
        <v>35</v>
      </c>
      <c r="B38" s="97" t="s">
        <v>4252</v>
      </c>
      <c r="C38" s="95" t="s">
        <v>4253</v>
      </c>
      <c r="D38" s="95" t="s">
        <v>4254</v>
      </c>
      <c r="E38" s="95" t="s">
        <v>4255</v>
      </c>
      <c r="F38" s="196">
        <v>44842</v>
      </c>
      <c r="G38" s="95" t="s">
        <v>4256</v>
      </c>
      <c r="H38" s="95" t="s">
        <v>4257</v>
      </c>
      <c r="I38" s="96" t="s">
        <v>37</v>
      </c>
      <c r="J38" s="95" t="s">
        <v>4258</v>
      </c>
      <c r="K38" s="95" t="s">
        <v>4259</v>
      </c>
      <c r="L38" s="96"/>
    </row>
    <row r="39" spans="1:14" ht="94.5">
      <c r="A39" s="93">
        <v>36</v>
      </c>
      <c r="B39" s="114" t="s">
        <v>4260</v>
      </c>
      <c r="C39" s="112" t="s">
        <v>4261</v>
      </c>
      <c r="D39" s="112" t="s">
        <v>4262</v>
      </c>
      <c r="E39" s="112" t="s">
        <v>4263</v>
      </c>
      <c r="F39" s="197">
        <v>44856</v>
      </c>
      <c r="G39" s="112" t="s">
        <v>4264</v>
      </c>
      <c r="H39" s="112" t="s">
        <v>4265</v>
      </c>
      <c r="I39" s="113" t="s">
        <v>130</v>
      </c>
      <c r="J39" s="112" t="s">
        <v>4266</v>
      </c>
      <c r="K39" s="190" t="s">
        <v>4267</v>
      </c>
      <c r="L39" s="112" t="s">
        <v>4268</v>
      </c>
    </row>
    <row r="40" spans="1:14" ht="67.5">
      <c r="A40" s="93">
        <v>37</v>
      </c>
      <c r="B40" s="17" t="s">
        <v>4269</v>
      </c>
      <c r="C40" s="18" t="s">
        <v>4270</v>
      </c>
      <c r="D40" s="109" t="s">
        <v>814</v>
      </c>
      <c r="E40" s="18" t="s">
        <v>4271</v>
      </c>
      <c r="F40" s="20">
        <v>44894</v>
      </c>
      <c r="G40" s="18" t="s">
        <v>4270</v>
      </c>
      <c r="H40" s="18" t="s">
        <v>4272</v>
      </c>
      <c r="I40" s="21" t="s">
        <v>382</v>
      </c>
      <c r="J40" s="18" t="s">
        <v>4273</v>
      </c>
      <c r="K40" s="19" t="s">
        <v>4274</v>
      </c>
      <c r="L40" s="21"/>
    </row>
    <row r="41" spans="1:14" ht="67.5">
      <c r="A41" s="93">
        <v>38</v>
      </c>
      <c r="B41" s="17" t="s">
        <v>4269</v>
      </c>
      <c r="C41" s="18" t="s">
        <v>4275</v>
      </c>
      <c r="D41" s="18" t="s">
        <v>4061</v>
      </c>
      <c r="E41" s="18" t="s">
        <v>4276</v>
      </c>
      <c r="F41" s="20">
        <v>44842</v>
      </c>
      <c r="G41" s="18" t="s">
        <v>4277</v>
      </c>
      <c r="H41" s="18" t="s">
        <v>4278</v>
      </c>
      <c r="I41" s="21" t="s">
        <v>110</v>
      </c>
      <c r="J41" s="18" t="s">
        <v>4279</v>
      </c>
      <c r="K41" s="18" t="s">
        <v>4280</v>
      </c>
      <c r="L41" s="21"/>
    </row>
    <row r="42" spans="1:14" ht="53.45" customHeight="1">
      <c r="A42" s="93">
        <v>39</v>
      </c>
      <c r="B42" s="17" t="s">
        <v>4269</v>
      </c>
      <c r="C42" s="18" t="s">
        <v>4281</v>
      </c>
      <c r="D42" s="18" t="s">
        <v>4282</v>
      </c>
      <c r="E42" s="18" t="s">
        <v>4283</v>
      </c>
      <c r="F42" s="20">
        <v>44863</v>
      </c>
      <c r="G42" s="18" t="s">
        <v>4284</v>
      </c>
      <c r="H42" s="18" t="s">
        <v>4285</v>
      </c>
      <c r="I42" s="21" t="s">
        <v>382</v>
      </c>
      <c r="J42" s="18" t="s">
        <v>4286</v>
      </c>
      <c r="K42" s="111" t="s">
        <v>4287</v>
      </c>
      <c r="L42" s="21"/>
    </row>
    <row r="43" spans="1:14" ht="53.45" customHeight="1">
      <c r="A43" s="93">
        <v>40</v>
      </c>
      <c r="B43" s="97" t="s">
        <v>4288</v>
      </c>
      <c r="C43" s="166" t="s">
        <v>4289</v>
      </c>
      <c r="D43" s="166" t="s">
        <v>4290</v>
      </c>
      <c r="E43" s="77" t="s">
        <v>4291</v>
      </c>
      <c r="F43" s="46">
        <v>44854</v>
      </c>
      <c r="G43" s="166" t="s">
        <v>4292</v>
      </c>
      <c r="H43" s="166" t="s">
        <v>4293</v>
      </c>
      <c r="I43" s="160" t="s">
        <v>110</v>
      </c>
      <c r="J43" s="166" t="s">
        <v>7124</v>
      </c>
      <c r="K43" s="19" t="s">
        <v>4294</v>
      </c>
      <c r="L43" s="94"/>
    </row>
    <row r="44" spans="1:14" ht="53.45" customHeight="1">
      <c r="A44" s="93">
        <v>41</v>
      </c>
      <c r="B44" s="97" t="s">
        <v>4288</v>
      </c>
      <c r="C44" s="166" t="s">
        <v>4289</v>
      </c>
      <c r="D44" s="166" t="s">
        <v>4295</v>
      </c>
      <c r="E44" s="166" t="s">
        <v>4296</v>
      </c>
      <c r="F44" s="46">
        <v>44838</v>
      </c>
      <c r="G44" s="166" t="s">
        <v>4292</v>
      </c>
      <c r="H44" s="166" t="s">
        <v>4297</v>
      </c>
      <c r="I44" s="160" t="s">
        <v>110</v>
      </c>
      <c r="J44" s="166" t="s">
        <v>7124</v>
      </c>
      <c r="K44" s="19" t="s">
        <v>4294</v>
      </c>
      <c r="L44" s="94"/>
    </row>
    <row r="45" spans="1:14" ht="53.45" customHeight="1">
      <c r="A45" s="93">
        <v>42</v>
      </c>
      <c r="B45" s="97" t="s">
        <v>4288</v>
      </c>
      <c r="C45" s="166" t="s">
        <v>4289</v>
      </c>
      <c r="D45" s="166" t="s">
        <v>4298</v>
      </c>
      <c r="E45" s="166" t="s">
        <v>4622</v>
      </c>
      <c r="F45" s="46">
        <v>44883</v>
      </c>
      <c r="G45" s="166" t="s">
        <v>4299</v>
      </c>
      <c r="H45" s="166" t="s">
        <v>4293</v>
      </c>
      <c r="I45" s="160" t="s">
        <v>110</v>
      </c>
      <c r="J45" s="166" t="s">
        <v>4620</v>
      </c>
      <c r="K45" s="19" t="s">
        <v>4294</v>
      </c>
      <c r="L45" s="94"/>
    </row>
    <row r="46" spans="1:14" ht="53.45" customHeight="1">
      <c r="A46" s="93">
        <v>43</v>
      </c>
      <c r="B46" s="97" t="s">
        <v>4288</v>
      </c>
      <c r="C46" s="166" t="s">
        <v>4289</v>
      </c>
      <c r="D46" s="166" t="s">
        <v>4300</v>
      </c>
      <c r="E46" s="166" t="s">
        <v>4621</v>
      </c>
      <c r="F46" s="36" t="s">
        <v>4301</v>
      </c>
      <c r="G46" s="166" t="s">
        <v>4302</v>
      </c>
      <c r="H46" s="166" t="s">
        <v>4303</v>
      </c>
      <c r="I46" s="160" t="s">
        <v>110</v>
      </c>
      <c r="J46" s="166" t="s">
        <v>7124</v>
      </c>
      <c r="K46" s="189" t="s">
        <v>4304</v>
      </c>
      <c r="L46" s="94"/>
    </row>
    <row r="47" spans="1:14" ht="53.45" customHeight="1">
      <c r="A47" s="93">
        <v>44</v>
      </c>
      <c r="B47" s="165" t="s">
        <v>4305</v>
      </c>
      <c r="C47" s="166" t="s">
        <v>4306</v>
      </c>
      <c r="D47" s="166" t="s">
        <v>2752</v>
      </c>
      <c r="E47" s="166" t="s">
        <v>4307</v>
      </c>
      <c r="F47" s="36" t="s">
        <v>4308</v>
      </c>
      <c r="G47" s="166" t="s">
        <v>4309</v>
      </c>
      <c r="H47" s="166" t="s">
        <v>4310</v>
      </c>
      <c r="I47" s="160" t="s">
        <v>6</v>
      </c>
      <c r="J47" s="166" t="s">
        <v>7125</v>
      </c>
      <c r="K47" s="166" t="s">
        <v>4311</v>
      </c>
      <c r="L47" s="160"/>
      <c r="M47" s="110"/>
      <c r="N47" s="82"/>
    </row>
    <row r="48" spans="1:14" ht="53.45" customHeight="1">
      <c r="A48" s="93">
        <v>45</v>
      </c>
      <c r="B48" s="165" t="s">
        <v>4305</v>
      </c>
      <c r="C48" s="166" t="s">
        <v>4306</v>
      </c>
      <c r="D48" s="166" t="s">
        <v>1427</v>
      </c>
      <c r="E48" s="166" t="s">
        <v>4312</v>
      </c>
      <c r="F48" s="36" t="s">
        <v>2779</v>
      </c>
      <c r="G48" s="166" t="s">
        <v>4306</v>
      </c>
      <c r="H48" s="166" t="s">
        <v>4313</v>
      </c>
      <c r="I48" s="160" t="s">
        <v>6</v>
      </c>
      <c r="J48" s="166" t="s">
        <v>7125</v>
      </c>
      <c r="K48" s="166" t="s">
        <v>4311</v>
      </c>
      <c r="L48" s="160"/>
      <c r="M48" s="110"/>
      <c r="N48" s="82"/>
    </row>
    <row r="49" spans="1:14" ht="53.45" customHeight="1">
      <c r="A49" s="93">
        <v>46</v>
      </c>
      <c r="B49" s="165" t="s">
        <v>4305</v>
      </c>
      <c r="C49" s="166" t="s">
        <v>4306</v>
      </c>
      <c r="D49" s="166" t="s">
        <v>4314</v>
      </c>
      <c r="E49" s="166" t="s">
        <v>4315</v>
      </c>
      <c r="F49" s="36" t="s">
        <v>3514</v>
      </c>
      <c r="G49" s="166" t="s">
        <v>4306</v>
      </c>
      <c r="H49" s="166" t="s">
        <v>4316</v>
      </c>
      <c r="I49" s="160" t="s">
        <v>6</v>
      </c>
      <c r="J49" s="166" t="s">
        <v>7125</v>
      </c>
      <c r="K49" s="166" t="s">
        <v>4311</v>
      </c>
      <c r="L49" s="160"/>
      <c r="M49" s="110"/>
      <c r="N49" s="82"/>
    </row>
    <row r="50" spans="1:14" s="98" customFormat="1" ht="53.45" customHeight="1">
      <c r="A50" s="93">
        <v>47</v>
      </c>
      <c r="B50" s="97" t="s">
        <v>4317</v>
      </c>
      <c r="C50" s="95" t="s">
        <v>4318</v>
      </c>
      <c r="D50" s="95" t="s">
        <v>2660</v>
      </c>
      <c r="E50" s="95" t="s">
        <v>4319</v>
      </c>
      <c r="F50" s="196" t="s">
        <v>4320</v>
      </c>
      <c r="G50" s="95" t="s">
        <v>4318</v>
      </c>
      <c r="H50" s="95" t="s">
        <v>4321</v>
      </c>
      <c r="I50" s="96" t="s">
        <v>37</v>
      </c>
      <c r="J50" s="95" t="s">
        <v>4322</v>
      </c>
      <c r="K50" s="95" t="s">
        <v>4323</v>
      </c>
      <c r="L50" s="96"/>
    </row>
    <row r="51" spans="1:14" ht="53.45" customHeight="1">
      <c r="A51" s="93">
        <v>48</v>
      </c>
      <c r="B51" s="17" t="s">
        <v>4324</v>
      </c>
      <c r="C51" s="18" t="s">
        <v>4325</v>
      </c>
      <c r="D51" s="18" t="s">
        <v>4326</v>
      </c>
      <c r="E51" s="18" t="s">
        <v>4327</v>
      </c>
      <c r="F51" s="20">
        <v>44856</v>
      </c>
      <c r="G51" s="18" t="s">
        <v>4325</v>
      </c>
      <c r="H51" s="18" t="s">
        <v>1740</v>
      </c>
      <c r="I51" s="21" t="s">
        <v>382</v>
      </c>
      <c r="J51" s="18" t="s">
        <v>4328</v>
      </c>
      <c r="K51" s="18"/>
      <c r="L51" s="21"/>
    </row>
    <row r="52" spans="1:14" ht="53.45" customHeight="1">
      <c r="A52" s="93">
        <v>49</v>
      </c>
      <c r="B52" s="17" t="s">
        <v>4324</v>
      </c>
      <c r="C52" s="18" t="s">
        <v>4325</v>
      </c>
      <c r="D52" s="18" t="s">
        <v>4329</v>
      </c>
      <c r="E52" s="18" t="s">
        <v>4330</v>
      </c>
      <c r="F52" s="20">
        <v>44840</v>
      </c>
      <c r="G52" s="18" t="s">
        <v>4331</v>
      </c>
      <c r="H52" s="18" t="s">
        <v>4332</v>
      </c>
      <c r="I52" s="21" t="s">
        <v>382</v>
      </c>
      <c r="J52" s="18" t="s">
        <v>4328</v>
      </c>
      <c r="K52" s="18"/>
      <c r="L52" s="21"/>
    </row>
    <row r="53" spans="1:14" ht="53.45" customHeight="1">
      <c r="A53" s="93">
        <v>50</v>
      </c>
      <c r="B53" s="17" t="s">
        <v>4324</v>
      </c>
      <c r="C53" s="18" t="s">
        <v>4325</v>
      </c>
      <c r="D53" s="18" t="s">
        <v>4333</v>
      </c>
      <c r="E53" s="18" t="s">
        <v>4334</v>
      </c>
      <c r="F53" s="20">
        <v>44867</v>
      </c>
      <c r="G53" s="18" t="s">
        <v>4335</v>
      </c>
      <c r="H53" s="18" t="s">
        <v>4336</v>
      </c>
      <c r="I53" s="21" t="s">
        <v>382</v>
      </c>
      <c r="J53" s="18" t="s">
        <v>4337</v>
      </c>
      <c r="K53" s="18"/>
      <c r="L53" s="19" t="s">
        <v>4338</v>
      </c>
    </row>
    <row r="54" spans="1:14" ht="53.45" customHeight="1">
      <c r="A54" s="93">
        <v>51</v>
      </c>
      <c r="B54" s="17" t="s">
        <v>4324</v>
      </c>
      <c r="C54" s="18" t="s">
        <v>4339</v>
      </c>
      <c r="D54" s="18" t="s">
        <v>4326</v>
      </c>
      <c r="E54" s="18" t="s">
        <v>4327</v>
      </c>
      <c r="F54" s="20">
        <v>44856</v>
      </c>
      <c r="G54" s="18" t="s">
        <v>4339</v>
      </c>
      <c r="H54" s="18" t="s">
        <v>1740</v>
      </c>
      <c r="I54" s="21" t="s">
        <v>382</v>
      </c>
      <c r="J54" s="18" t="s">
        <v>4337</v>
      </c>
      <c r="K54" s="18"/>
      <c r="L54" s="19"/>
    </row>
    <row r="55" spans="1:14" ht="53.45" customHeight="1">
      <c r="A55" s="93">
        <v>52</v>
      </c>
      <c r="B55" s="17" t="s">
        <v>4324</v>
      </c>
      <c r="C55" s="18" t="s">
        <v>4339</v>
      </c>
      <c r="D55" s="18" t="s">
        <v>4333</v>
      </c>
      <c r="E55" s="18" t="s">
        <v>4334</v>
      </c>
      <c r="F55" s="20">
        <v>44867</v>
      </c>
      <c r="G55" s="18" t="s">
        <v>4335</v>
      </c>
      <c r="H55" s="18" t="s">
        <v>4336</v>
      </c>
      <c r="I55" s="21" t="s">
        <v>382</v>
      </c>
      <c r="J55" s="18" t="s">
        <v>4337</v>
      </c>
      <c r="K55" s="18"/>
      <c r="L55" s="19" t="s">
        <v>4338</v>
      </c>
    </row>
    <row r="56" spans="1:14" ht="53.45" customHeight="1">
      <c r="A56" s="93">
        <v>53</v>
      </c>
      <c r="B56" s="17" t="s">
        <v>4340</v>
      </c>
      <c r="C56" s="18" t="s">
        <v>4341</v>
      </c>
      <c r="D56" s="18" t="s">
        <v>4342</v>
      </c>
      <c r="E56" s="18" t="s">
        <v>4343</v>
      </c>
      <c r="F56" s="20">
        <v>44840</v>
      </c>
      <c r="G56" s="18" t="s">
        <v>4344</v>
      </c>
      <c r="H56" s="18" t="s">
        <v>4345</v>
      </c>
      <c r="I56" s="21" t="s">
        <v>382</v>
      </c>
      <c r="J56" s="18" t="s">
        <v>4346</v>
      </c>
      <c r="K56" s="18"/>
      <c r="L56" s="19"/>
    </row>
    <row r="57" spans="1:14" ht="53.45" customHeight="1">
      <c r="A57" s="93">
        <v>54</v>
      </c>
      <c r="B57" s="17" t="s">
        <v>4340</v>
      </c>
      <c r="C57" s="18" t="s">
        <v>4341</v>
      </c>
      <c r="D57" s="18" t="s">
        <v>4333</v>
      </c>
      <c r="E57" s="18" t="s">
        <v>4334</v>
      </c>
      <c r="F57" s="20">
        <v>44867</v>
      </c>
      <c r="G57" s="18" t="s">
        <v>4335</v>
      </c>
      <c r="H57" s="18" t="s">
        <v>4347</v>
      </c>
      <c r="I57" s="21" t="s">
        <v>382</v>
      </c>
      <c r="J57" s="18" t="s">
        <v>4346</v>
      </c>
      <c r="K57" s="18"/>
      <c r="L57" s="19" t="s">
        <v>4338</v>
      </c>
    </row>
    <row r="58" spans="1:14" ht="53.45" customHeight="1">
      <c r="A58" s="93">
        <v>55</v>
      </c>
      <c r="B58" s="165" t="s">
        <v>4348</v>
      </c>
      <c r="C58" s="166" t="s">
        <v>4349</v>
      </c>
      <c r="D58" s="166" t="s">
        <v>4350</v>
      </c>
      <c r="E58" s="166" t="s">
        <v>4351</v>
      </c>
      <c r="F58" s="36">
        <v>44841</v>
      </c>
      <c r="G58" s="166" t="s">
        <v>4352</v>
      </c>
      <c r="H58" s="166" t="s">
        <v>4353</v>
      </c>
      <c r="I58" s="160" t="s">
        <v>6</v>
      </c>
      <c r="J58" s="166" t="s">
        <v>4354</v>
      </c>
      <c r="K58" s="166" t="s">
        <v>4355</v>
      </c>
      <c r="L58" s="96"/>
    </row>
    <row r="59" spans="1:14" ht="53.45" customHeight="1">
      <c r="A59" s="93">
        <v>56</v>
      </c>
      <c r="B59" s="165" t="s">
        <v>4348</v>
      </c>
      <c r="C59" s="166" t="s">
        <v>4356</v>
      </c>
      <c r="D59" s="166" t="s">
        <v>4357</v>
      </c>
      <c r="E59" s="166" t="s">
        <v>4358</v>
      </c>
      <c r="F59" s="36">
        <v>44851</v>
      </c>
      <c r="G59" s="166" t="s">
        <v>4356</v>
      </c>
      <c r="H59" s="166" t="s">
        <v>4359</v>
      </c>
      <c r="I59" s="160" t="s">
        <v>6</v>
      </c>
      <c r="J59" s="166" t="s">
        <v>4360</v>
      </c>
      <c r="K59" s="166" t="s">
        <v>4355</v>
      </c>
      <c r="L59" s="96"/>
    </row>
    <row r="60" spans="1:14" ht="53.45" customHeight="1">
      <c r="A60" s="93">
        <v>57</v>
      </c>
      <c r="B60" s="165" t="s">
        <v>4348</v>
      </c>
      <c r="C60" s="166" t="s">
        <v>4356</v>
      </c>
      <c r="D60" s="166" t="s">
        <v>4361</v>
      </c>
      <c r="E60" s="166" t="s">
        <v>4362</v>
      </c>
      <c r="F60" s="36">
        <v>44855</v>
      </c>
      <c r="G60" s="166" t="s">
        <v>4356</v>
      </c>
      <c r="H60" s="166" t="s">
        <v>4363</v>
      </c>
      <c r="I60" s="160" t="s">
        <v>6</v>
      </c>
      <c r="J60" s="166" t="s">
        <v>4360</v>
      </c>
      <c r="K60" s="166" t="s">
        <v>4355</v>
      </c>
      <c r="L60" s="94"/>
    </row>
    <row r="61" spans="1:14" ht="53.45" customHeight="1">
      <c r="A61" s="93">
        <v>58</v>
      </c>
      <c r="B61" s="97" t="s">
        <v>4364</v>
      </c>
      <c r="C61" s="95" t="s">
        <v>4365</v>
      </c>
      <c r="D61" s="95" t="s">
        <v>4366</v>
      </c>
      <c r="E61" s="95" t="s">
        <v>4367</v>
      </c>
      <c r="F61" s="196">
        <v>44877</v>
      </c>
      <c r="G61" s="95" t="s">
        <v>4368</v>
      </c>
      <c r="H61" s="95" t="s">
        <v>4369</v>
      </c>
      <c r="I61" s="96" t="s">
        <v>516</v>
      </c>
      <c r="J61" s="95" t="s">
        <v>7126</v>
      </c>
      <c r="K61" s="95" t="s">
        <v>4370</v>
      </c>
      <c r="L61" s="96"/>
    </row>
    <row r="62" spans="1:14" ht="53.45" customHeight="1">
      <c r="A62" s="93">
        <v>59</v>
      </c>
      <c r="B62" s="97" t="s">
        <v>4371</v>
      </c>
      <c r="C62" s="95" t="s">
        <v>4372</v>
      </c>
      <c r="D62" s="95" t="s">
        <v>253</v>
      </c>
      <c r="E62" s="95" t="s">
        <v>4616</v>
      </c>
      <c r="F62" s="196">
        <v>44857</v>
      </c>
      <c r="G62" s="95" t="s">
        <v>4373</v>
      </c>
      <c r="H62" s="95" t="s">
        <v>4374</v>
      </c>
      <c r="I62" s="96" t="s">
        <v>37</v>
      </c>
      <c r="J62" s="95" t="s">
        <v>7127</v>
      </c>
      <c r="K62" s="95"/>
      <c r="L62" s="96"/>
    </row>
    <row r="63" spans="1:14" ht="53.45" customHeight="1">
      <c r="A63" s="93">
        <v>60</v>
      </c>
      <c r="B63" s="97" t="s">
        <v>4371</v>
      </c>
      <c r="C63" s="95" t="s">
        <v>4375</v>
      </c>
      <c r="D63" s="95" t="s">
        <v>253</v>
      </c>
      <c r="E63" s="95" t="s">
        <v>4376</v>
      </c>
      <c r="F63" s="196">
        <v>44850</v>
      </c>
      <c r="G63" s="95" t="s">
        <v>4377</v>
      </c>
      <c r="H63" s="95" t="s">
        <v>4378</v>
      </c>
      <c r="I63" s="96" t="s">
        <v>37</v>
      </c>
      <c r="J63" s="95" t="s">
        <v>7128</v>
      </c>
      <c r="K63" s="95" t="s">
        <v>4379</v>
      </c>
      <c r="L63" s="96"/>
    </row>
    <row r="64" spans="1:14" ht="53.45" customHeight="1">
      <c r="A64" s="93">
        <v>61</v>
      </c>
      <c r="B64" s="97" t="s">
        <v>4371</v>
      </c>
      <c r="C64" s="95" t="s">
        <v>4380</v>
      </c>
      <c r="D64" s="95" t="s">
        <v>4381</v>
      </c>
      <c r="E64" s="95" t="s">
        <v>4382</v>
      </c>
      <c r="F64" s="196">
        <v>44860</v>
      </c>
      <c r="G64" s="95" t="s">
        <v>4383</v>
      </c>
      <c r="H64" s="95" t="s">
        <v>4384</v>
      </c>
      <c r="I64" s="96" t="s">
        <v>37</v>
      </c>
      <c r="J64" s="95" t="s">
        <v>4385</v>
      </c>
      <c r="K64" s="95"/>
      <c r="L64" s="96"/>
    </row>
    <row r="65" spans="1:12" s="98" customFormat="1" ht="53.45" customHeight="1">
      <c r="A65" s="93">
        <v>62</v>
      </c>
      <c r="B65" s="97" t="s">
        <v>4386</v>
      </c>
      <c r="C65" s="95" t="s">
        <v>4387</v>
      </c>
      <c r="D65" s="95" t="s">
        <v>4388</v>
      </c>
      <c r="E65" s="107" t="s">
        <v>4389</v>
      </c>
      <c r="F65" s="195" t="s">
        <v>4390</v>
      </c>
      <c r="G65" s="107" t="s">
        <v>4391</v>
      </c>
      <c r="H65" s="107" t="s">
        <v>4392</v>
      </c>
      <c r="I65" s="108" t="s">
        <v>6</v>
      </c>
      <c r="J65" s="107" t="s">
        <v>4393</v>
      </c>
      <c r="K65" s="107" t="s">
        <v>4394</v>
      </c>
      <c r="L65" s="108"/>
    </row>
    <row r="66" spans="1:12" s="98" customFormat="1" ht="53.45" customHeight="1">
      <c r="A66" s="93">
        <v>63</v>
      </c>
      <c r="B66" s="97" t="s">
        <v>4386</v>
      </c>
      <c r="C66" s="95" t="s">
        <v>4387</v>
      </c>
      <c r="D66" s="107" t="s">
        <v>4395</v>
      </c>
      <c r="E66" s="107" t="s">
        <v>4396</v>
      </c>
      <c r="F66" s="195" t="s">
        <v>4397</v>
      </c>
      <c r="G66" s="107" t="s">
        <v>4398</v>
      </c>
      <c r="H66" s="107" t="s">
        <v>4399</v>
      </c>
      <c r="I66" s="108" t="s">
        <v>6</v>
      </c>
      <c r="J66" s="107" t="s">
        <v>4393</v>
      </c>
      <c r="K66" s="107" t="s">
        <v>4394</v>
      </c>
      <c r="L66" s="191"/>
    </row>
    <row r="67" spans="1:12" s="98" customFormat="1" ht="53.45" customHeight="1">
      <c r="A67" s="106">
        <v>64</v>
      </c>
      <c r="B67" s="97" t="s">
        <v>4400</v>
      </c>
      <c r="C67" s="95" t="s">
        <v>4401</v>
      </c>
      <c r="D67" s="95" t="s">
        <v>4402</v>
      </c>
      <c r="E67" s="95" t="s">
        <v>4403</v>
      </c>
      <c r="F67" s="196">
        <v>44508</v>
      </c>
      <c r="G67" s="95" t="s">
        <v>4404</v>
      </c>
      <c r="H67" s="95" t="s">
        <v>4405</v>
      </c>
      <c r="I67" s="96" t="s">
        <v>110</v>
      </c>
      <c r="J67" s="95" t="s">
        <v>4406</v>
      </c>
      <c r="K67" s="95"/>
      <c r="L67" s="95" t="s">
        <v>4407</v>
      </c>
    </row>
    <row r="68" spans="1:12" s="98" customFormat="1" ht="53.45" customHeight="1">
      <c r="A68" s="106">
        <v>65</v>
      </c>
      <c r="B68" s="97" t="s">
        <v>4400</v>
      </c>
      <c r="C68" s="95" t="s">
        <v>4408</v>
      </c>
      <c r="D68" s="95" t="s">
        <v>4409</v>
      </c>
      <c r="E68" s="95" t="s">
        <v>4410</v>
      </c>
      <c r="F68" s="196" t="s">
        <v>4411</v>
      </c>
      <c r="G68" s="95" t="s">
        <v>4412</v>
      </c>
      <c r="H68" s="95" t="s">
        <v>4413</v>
      </c>
      <c r="I68" s="96" t="s">
        <v>110</v>
      </c>
      <c r="J68" s="95" t="s">
        <v>4414</v>
      </c>
      <c r="K68" s="95"/>
      <c r="L68" s="95"/>
    </row>
    <row r="69" spans="1:12" s="98" customFormat="1" ht="53.45" customHeight="1">
      <c r="A69" s="106">
        <v>66</v>
      </c>
      <c r="B69" s="97" t="s">
        <v>4400</v>
      </c>
      <c r="C69" s="95" t="s">
        <v>4415</v>
      </c>
      <c r="D69" s="95" t="s">
        <v>2858</v>
      </c>
      <c r="E69" s="95" t="s">
        <v>4416</v>
      </c>
      <c r="F69" s="196">
        <v>44486</v>
      </c>
      <c r="G69" s="95" t="s">
        <v>4404</v>
      </c>
      <c r="H69" s="95" t="s">
        <v>4417</v>
      </c>
      <c r="I69" s="96" t="s">
        <v>110</v>
      </c>
      <c r="J69" s="95" t="s">
        <v>4414</v>
      </c>
      <c r="K69" s="95"/>
      <c r="L69" s="95" t="s">
        <v>4418</v>
      </c>
    </row>
    <row r="70" spans="1:12" s="98" customFormat="1" ht="53.45" customHeight="1">
      <c r="A70" s="106">
        <v>67</v>
      </c>
      <c r="B70" s="97" t="s">
        <v>4419</v>
      </c>
      <c r="C70" s="95" t="s">
        <v>4408</v>
      </c>
      <c r="D70" s="95" t="s">
        <v>4420</v>
      </c>
      <c r="E70" s="95" t="s">
        <v>4421</v>
      </c>
      <c r="F70" s="196">
        <v>44860</v>
      </c>
      <c r="G70" s="95" t="s">
        <v>4404</v>
      </c>
      <c r="H70" s="95" t="s">
        <v>4422</v>
      </c>
      <c r="I70" s="96" t="s">
        <v>1360</v>
      </c>
      <c r="J70" s="95" t="s">
        <v>4423</v>
      </c>
      <c r="K70" s="95"/>
      <c r="L70" s="95" t="s">
        <v>4424</v>
      </c>
    </row>
    <row r="71" spans="1:12" s="98" customFormat="1" ht="53.45" customHeight="1">
      <c r="A71" s="106">
        <v>68</v>
      </c>
      <c r="B71" s="97" t="s">
        <v>4400</v>
      </c>
      <c r="C71" s="95" t="s">
        <v>4425</v>
      </c>
      <c r="D71" s="95" t="s">
        <v>4426</v>
      </c>
      <c r="E71" s="95" t="s">
        <v>4427</v>
      </c>
      <c r="F71" s="196">
        <v>44843</v>
      </c>
      <c r="G71" s="95" t="s">
        <v>4428</v>
      </c>
      <c r="H71" s="95" t="s">
        <v>4429</v>
      </c>
      <c r="I71" s="96" t="s">
        <v>37</v>
      </c>
      <c r="J71" s="95" t="s">
        <v>4430</v>
      </c>
      <c r="K71" s="95"/>
      <c r="L71" s="94"/>
    </row>
    <row r="72" spans="1:12" s="98" customFormat="1" ht="53.45" customHeight="1">
      <c r="A72" s="106">
        <v>69</v>
      </c>
      <c r="B72" s="97" t="s">
        <v>4400</v>
      </c>
      <c r="C72" s="95" t="s">
        <v>4401</v>
      </c>
      <c r="D72" s="95" t="s">
        <v>4431</v>
      </c>
      <c r="E72" s="95" t="s">
        <v>4432</v>
      </c>
      <c r="F72" s="196" t="s">
        <v>4433</v>
      </c>
      <c r="G72" s="95" t="s">
        <v>4428</v>
      </c>
      <c r="H72" s="95" t="s">
        <v>4434</v>
      </c>
      <c r="I72" s="96" t="s">
        <v>37</v>
      </c>
      <c r="J72" s="95" t="s">
        <v>7129</v>
      </c>
      <c r="K72" s="95"/>
      <c r="L72" s="96"/>
    </row>
    <row r="73" spans="1:12" ht="53.45" customHeight="1">
      <c r="A73" s="93">
        <v>70</v>
      </c>
      <c r="B73" s="97" t="s">
        <v>4419</v>
      </c>
      <c r="C73" s="95" t="s">
        <v>4435</v>
      </c>
      <c r="D73" s="95" t="s">
        <v>4436</v>
      </c>
      <c r="E73" s="95" t="s">
        <v>4437</v>
      </c>
      <c r="F73" s="196">
        <v>44890</v>
      </c>
      <c r="G73" s="95" t="s">
        <v>4438</v>
      </c>
      <c r="H73" s="95" t="s">
        <v>4439</v>
      </c>
      <c r="I73" s="96" t="s">
        <v>37</v>
      </c>
      <c r="J73" s="95" t="s">
        <v>7130</v>
      </c>
      <c r="K73" s="95" t="s">
        <v>4440</v>
      </c>
      <c r="L73" s="96"/>
    </row>
    <row r="74" spans="1:12" ht="53.45" customHeight="1">
      <c r="A74" s="93">
        <v>71</v>
      </c>
      <c r="B74" s="97" t="s">
        <v>4441</v>
      </c>
      <c r="C74" s="95" t="s">
        <v>4442</v>
      </c>
      <c r="D74" s="95" t="s">
        <v>93</v>
      </c>
      <c r="E74" s="95" t="s">
        <v>4443</v>
      </c>
      <c r="F74" s="196">
        <v>44878</v>
      </c>
      <c r="G74" s="95" t="s">
        <v>4442</v>
      </c>
      <c r="H74" s="95" t="s">
        <v>4278</v>
      </c>
      <c r="I74" s="96" t="s">
        <v>37</v>
      </c>
      <c r="J74" s="95" t="s">
        <v>7131</v>
      </c>
      <c r="K74" s="105" t="s">
        <v>4444</v>
      </c>
      <c r="L74" s="96"/>
    </row>
    <row r="75" spans="1:12" ht="53.45" customHeight="1">
      <c r="A75" s="93">
        <v>72</v>
      </c>
      <c r="B75" s="97" t="s">
        <v>4445</v>
      </c>
      <c r="C75" s="95" t="s">
        <v>4446</v>
      </c>
      <c r="D75" s="95" t="s">
        <v>4447</v>
      </c>
      <c r="E75" s="95" t="s">
        <v>4448</v>
      </c>
      <c r="F75" s="46">
        <v>44525</v>
      </c>
      <c r="G75" s="95" t="s">
        <v>4449</v>
      </c>
      <c r="H75" s="95" t="s">
        <v>4450</v>
      </c>
      <c r="I75" s="96" t="s">
        <v>6</v>
      </c>
      <c r="J75" s="95" t="s">
        <v>4451</v>
      </c>
      <c r="K75" s="95"/>
      <c r="L75" s="94"/>
    </row>
    <row r="76" spans="1:12" ht="53.45" customHeight="1">
      <c r="A76" s="93">
        <v>73</v>
      </c>
      <c r="B76" s="97" t="s">
        <v>4441</v>
      </c>
      <c r="C76" s="95" t="s">
        <v>4452</v>
      </c>
      <c r="D76" s="95" t="s">
        <v>4453</v>
      </c>
      <c r="E76" s="95" t="s">
        <v>4454</v>
      </c>
      <c r="F76" s="196">
        <v>44851</v>
      </c>
      <c r="G76" s="95" t="s">
        <v>4452</v>
      </c>
      <c r="H76" s="95" t="s">
        <v>4455</v>
      </c>
      <c r="I76" s="96" t="s">
        <v>37</v>
      </c>
      <c r="J76" s="95" t="s">
        <v>4456</v>
      </c>
      <c r="K76" s="95" t="s">
        <v>4457</v>
      </c>
      <c r="L76" s="95" t="s">
        <v>4458</v>
      </c>
    </row>
    <row r="77" spans="1:12" ht="53.45" customHeight="1">
      <c r="A77" s="93">
        <v>74</v>
      </c>
      <c r="B77" s="97" t="s">
        <v>4441</v>
      </c>
      <c r="C77" s="95" t="s">
        <v>4452</v>
      </c>
      <c r="D77" s="95" t="s">
        <v>4459</v>
      </c>
      <c r="E77" s="95" t="s">
        <v>4460</v>
      </c>
      <c r="F77" s="196">
        <v>44877</v>
      </c>
      <c r="G77" s="95" t="s">
        <v>4452</v>
      </c>
      <c r="H77" s="95" t="s">
        <v>4461</v>
      </c>
      <c r="I77" s="96" t="s">
        <v>37</v>
      </c>
      <c r="J77" s="95" t="s">
        <v>4462</v>
      </c>
      <c r="K77" s="95" t="s">
        <v>4457</v>
      </c>
      <c r="L77" s="95" t="s">
        <v>4463</v>
      </c>
    </row>
    <row r="78" spans="1:12" ht="53.45" customHeight="1">
      <c r="A78" s="93">
        <v>75</v>
      </c>
      <c r="B78" s="97" t="s">
        <v>4464</v>
      </c>
      <c r="C78" s="95" t="s">
        <v>4465</v>
      </c>
      <c r="D78" s="95" t="s">
        <v>4466</v>
      </c>
      <c r="E78" s="95" t="s">
        <v>4467</v>
      </c>
      <c r="F78" s="196" t="s">
        <v>4468</v>
      </c>
      <c r="G78" s="95" t="s">
        <v>4469</v>
      </c>
      <c r="H78" s="95" t="s">
        <v>4470</v>
      </c>
      <c r="I78" s="96" t="s">
        <v>37</v>
      </c>
      <c r="J78" s="95" t="s">
        <v>4471</v>
      </c>
      <c r="K78" s="95"/>
      <c r="L78" s="96"/>
    </row>
    <row r="79" spans="1:12" ht="53.45" customHeight="1">
      <c r="A79" s="93">
        <v>76</v>
      </c>
      <c r="B79" s="97" t="s">
        <v>4464</v>
      </c>
      <c r="C79" s="95" t="s">
        <v>4465</v>
      </c>
      <c r="D79" s="95" t="s">
        <v>101</v>
      </c>
      <c r="E79" s="95" t="s">
        <v>4472</v>
      </c>
      <c r="F79" s="196">
        <v>44883</v>
      </c>
      <c r="G79" s="95" t="s">
        <v>4469</v>
      </c>
      <c r="H79" s="95" t="s">
        <v>4473</v>
      </c>
      <c r="I79" s="96" t="s">
        <v>37</v>
      </c>
      <c r="J79" s="95" t="s">
        <v>4471</v>
      </c>
      <c r="K79" s="95"/>
      <c r="L79" s="96"/>
    </row>
    <row r="80" spans="1:12" s="98" customFormat="1" ht="53.45" customHeight="1">
      <c r="A80" s="93">
        <v>77</v>
      </c>
      <c r="B80" s="97" t="s">
        <v>4464</v>
      </c>
      <c r="C80" s="95" t="s">
        <v>4474</v>
      </c>
      <c r="D80" s="95" t="s">
        <v>3014</v>
      </c>
      <c r="E80" s="95" t="s">
        <v>4475</v>
      </c>
      <c r="F80" s="196">
        <v>44841</v>
      </c>
      <c r="G80" s="95" t="s">
        <v>4476</v>
      </c>
      <c r="H80" s="95" t="s">
        <v>4477</v>
      </c>
      <c r="I80" s="96" t="s">
        <v>37</v>
      </c>
      <c r="J80" s="95" t="s">
        <v>4478</v>
      </c>
      <c r="K80" s="95" t="s">
        <v>4479</v>
      </c>
      <c r="L80" s="96"/>
    </row>
    <row r="81" spans="1:14" s="98" customFormat="1" ht="53.45" customHeight="1">
      <c r="A81" s="93">
        <v>78</v>
      </c>
      <c r="B81" s="97" t="s">
        <v>4464</v>
      </c>
      <c r="C81" s="95" t="s">
        <v>4480</v>
      </c>
      <c r="D81" s="95" t="s">
        <v>1559</v>
      </c>
      <c r="E81" s="95" t="s">
        <v>4481</v>
      </c>
      <c r="F81" s="196" t="s">
        <v>4482</v>
      </c>
      <c r="G81" s="95" t="s">
        <v>4483</v>
      </c>
      <c r="H81" s="95" t="s">
        <v>4484</v>
      </c>
      <c r="I81" s="96" t="s">
        <v>37</v>
      </c>
      <c r="J81" s="95" t="s">
        <v>4478</v>
      </c>
      <c r="K81" s="95" t="s">
        <v>4479</v>
      </c>
      <c r="L81" s="96"/>
    </row>
    <row r="82" spans="1:14" ht="53.45" customHeight="1">
      <c r="A82" s="93">
        <v>79</v>
      </c>
      <c r="B82" s="97" t="s">
        <v>4485</v>
      </c>
      <c r="C82" s="95" t="s">
        <v>4486</v>
      </c>
      <c r="D82" s="95" t="s">
        <v>4487</v>
      </c>
      <c r="E82" s="95" t="s">
        <v>4488</v>
      </c>
      <c r="F82" s="196">
        <v>44845</v>
      </c>
      <c r="G82" s="95" t="s">
        <v>4489</v>
      </c>
      <c r="H82" s="95" t="s">
        <v>4490</v>
      </c>
      <c r="I82" s="96" t="s">
        <v>37</v>
      </c>
      <c r="J82" s="95" t="s">
        <v>4491</v>
      </c>
      <c r="K82" s="95" t="s">
        <v>4492</v>
      </c>
      <c r="L82" s="96"/>
    </row>
    <row r="83" spans="1:14" ht="53.45" customHeight="1">
      <c r="A83" s="93">
        <v>80</v>
      </c>
      <c r="B83" s="97" t="s">
        <v>4493</v>
      </c>
      <c r="C83" s="95" t="s">
        <v>4494</v>
      </c>
      <c r="D83" s="95" t="s">
        <v>1427</v>
      </c>
      <c r="E83" s="95" t="s">
        <v>4495</v>
      </c>
      <c r="F83" s="46" t="s">
        <v>593</v>
      </c>
      <c r="G83" s="95" t="s">
        <v>4494</v>
      </c>
      <c r="H83" s="95" t="s">
        <v>4496</v>
      </c>
      <c r="I83" s="96" t="s">
        <v>6</v>
      </c>
      <c r="J83" s="95" t="s">
        <v>4491</v>
      </c>
      <c r="K83" s="95" t="s">
        <v>4492</v>
      </c>
      <c r="L83" s="96"/>
    </row>
    <row r="84" spans="1:14" ht="53.45" customHeight="1">
      <c r="A84" s="93">
        <v>81</v>
      </c>
      <c r="B84" s="97" t="s">
        <v>4497</v>
      </c>
      <c r="C84" s="95" t="s">
        <v>4498</v>
      </c>
      <c r="D84" s="95" t="s">
        <v>224</v>
      </c>
      <c r="E84" s="95" t="s">
        <v>4499</v>
      </c>
      <c r="F84" s="198">
        <v>44849</v>
      </c>
      <c r="G84" s="95" t="s">
        <v>4498</v>
      </c>
      <c r="H84" s="95" t="s">
        <v>4500</v>
      </c>
      <c r="I84" s="96" t="s">
        <v>6</v>
      </c>
      <c r="J84" s="95" t="s">
        <v>7132</v>
      </c>
      <c r="K84" s="95"/>
      <c r="L84" s="96"/>
    </row>
    <row r="85" spans="1:14" ht="53.45" customHeight="1">
      <c r="A85" s="93">
        <v>82</v>
      </c>
      <c r="B85" s="97" t="s">
        <v>4497</v>
      </c>
      <c r="C85" s="95" t="s">
        <v>4501</v>
      </c>
      <c r="D85" s="95" t="s">
        <v>4502</v>
      </c>
      <c r="E85" s="95" t="s">
        <v>4503</v>
      </c>
      <c r="F85" s="96" t="s">
        <v>4504</v>
      </c>
      <c r="G85" s="95" t="s">
        <v>4505</v>
      </c>
      <c r="H85" s="95" t="s">
        <v>4506</v>
      </c>
      <c r="I85" s="96" t="s">
        <v>6</v>
      </c>
      <c r="J85" s="95" t="s">
        <v>7133</v>
      </c>
      <c r="K85" s="95"/>
      <c r="L85" s="96"/>
    </row>
    <row r="86" spans="1:14" ht="53.45" customHeight="1">
      <c r="A86" s="93">
        <v>83</v>
      </c>
      <c r="B86" s="97" t="s">
        <v>4507</v>
      </c>
      <c r="C86" s="95" t="s">
        <v>4508</v>
      </c>
      <c r="D86" s="95" t="s">
        <v>4509</v>
      </c>
      <c r="E86" s="95" t="s">
        <v>4510</v>
      </c>
      <c r="F86" s="196">
        <v>44870</v>
      </c>
      <c r="G86" s="95" t="s">
        <v>4511</v>
      </c>
      <c r="H86" s="95" t="s">
        <v>4512</v>
      </c>
      <c r="I86" s="96" t="s">
        <v>110</v>
      </c>
      <c r="J86" s="95" t="s">
        <v>4513</v>
      </c>
      <c r="K86" s="19" t="s">
        <v>4514</v>
      </c>
      <c r="L86" s="94"/>
    </row>
    <row r="87" spans="1:14" ht="53.45" customHeight="1">
      <c r="A87" s="93">
        <v>84</v>
      </c>
      <c r="B87" s="97" t="s">
        <v>4507</v>
      </c>
      <c r="C87" s="95" t="s">
        <v>4511</v>
      </c>
      <c r="D87" s="95" t="s">
        <v>4515</v>
      </c>
      <c r="E87" s="95" t="s">
        <v>4516</v>
      </c>
      <c r="F87" s="196" t="s">
        <v>4517</v>
      </c>
      <c r="G87" s="95" t="s">
        <v>4518</v>
      </c>
      <c r="H87" s="95" t="s">
        <v>4519</v>
      </c>
      <c r="I87" s="96" t="s">
        <v>110</v>
      </c>
      <c r="J87" s="95" t="s">
        <v>4513</v>
      </c>
      <c r="K87" s="192" t="s">
        <v>4520</v>
      </c>
      <c r="L87" s="94"/>
    </row>
    <row r="88" spans="1:14" ht="53.45" customHeight="1">
      <c r="A88" s="93">
        <v>85</v>
      </c>
      <c r="B88" s="97" t="s">
        <v>4521</v>
      </c>
      <c r="C88" s="95" t="s">
        <v>4522</v>
      </c>
      <c r="D88" s="95" t="s">
        <v>814</v>
      </c>
      <c r="E88" s="95" t="s">
        <v>4271</v>
      </c>
      <c r="F88" s="196">
        <v>44877</v>
      </c>
      <c r="G88" s="95" t="s">
        <v>4523</v>
      </c>
      <c r="H88" s="95" t="s">
        <v>4524</v>
      </c>
      <c r="I88" s="96" t="s">
        <v>110</v>
      </c>
      <c r="J88" s="95" t="s">
        <v>4525</v>
      </c>
      <c r="K88" s="95"/>
      <c r="L88" s="96"/>
    </row>
    <row r="89" spans="1:14" ht="53.45" customHeight="1">
      <c r="A89" s="93">
        <v>86</v>
      </c>
      <c r="B89" s="97" t="s">
        <v>4526</v>
      </c>
      <c r="C89" s="95" t="s">
        <v>4527</v>
      </c>
      <c r="D89" s="95" t="s">
        <v>3014</v>
      </c>
      <c r="E89" s="95" t="s">
        <v>4530</v>
      </c>
      <c r="F89" s="196">
        <v>44890</v>
      </c>
      <c r="G89" s="95" t="s">
        <v>4528</v>
      </c>
      <c r="H89" s="95" t="s">
        <v>4531</v>
      </c>
      <c r="I89" s="96" t="s">
        <v>6</v>
      </c>
      <c r="J89" s="95" t="s">
        <v>4529</v>
      </c>
      <c r="K89" s="95"/>
      <c r="L89" s="96"/>
    </row>
    <row r="90" spans="1:14" ht="53.45" customHeight="1">
      <c r="A90" s="93">
        <v>87</v>
      </c>
      <c r="B90" s="97" t="s">
        <v>4532</v>
      </c>
      <c r="C90" s="95" t="s">
        <v>4533</v>
      </c>
      <c r="D90" s="95" t="s">
        <v>4534</v>
      </c>
      <c r="E90" s="95" t="s">
        <v>4535</v>
      </c>
      <c r="F90" s="196" t="s">
        <v>4536</v>
      </c>
      <c r="G90" s="95" t="s">
        <v>4537</v>
      </c>
      <c r="H90" s="95" t="s">
        <v>4538</v>
      </c>
      <c r="I90" s="96" t="s">
        <v>37</v>
      </c>
      <c r="J90" s="95" t="s">
        <v>7134</v>
      </c>
      <c r="K90" s="95"/>
      <c r="L90" s="96"/>
    </row>
    <row r="91" spans="1:14" ht="53.45" customHeight="1">
      <c r="A91" s="93">
        <v>88</v>
      </c>
      <c r="B91" s="97" t="s">
        <v>4539</v>
      </c>
      <c r="C91" s="95" t="s">
        <v>4540</v>
      </c>
      <c r="D91" s="95" t="s">
        <v>180</v>
      </c>
      <c r="E91" s="95" t="s">
        <v>4541</v>
      </c>
      <c r="F91" s="196">
        <v>44856</v>
      </c>
      <c r="G91" s="95" t="s">
        <v>1355</v>
      </c>
      <c r="H91" s="95" t="s">
        <v>2789</v>
      </c>
      <c r="I91" s="96" t="s">
        <v>37</v>
      </c>
      <c r="J91" s="95" t="s">
        <v>7135</v>
      </c>
      <c r="K91" s="95"/>
      <c r="L91" s="96"/>
      <c r="M91" s="104"/>
      <c r="N91" s="104"/>
    </row>
    <row r="92" spans="1:14" ht="53.45" customHeight="1">
      <c r="A92" s="93">
        <v>89</v>
      </c>
      <c r="B92" s="103" t="s">
        <v>4544</v>
      </c>
      <c r="C92" s="101" t="s">
        <v>4545</v>
      </c>
      <c r="D92" s="101" t="s">
        <v>4546</v>
      </c>
      <c r="E92" s="101" t="s">
        <v>4547</v>
      </c>
      <c r="F92" s="199">
        <v>44854</v>
      </c>
      <c r="G92" s="101" t="s">
        <v>4545</v>
      </c>
      <c r="H92" s="101" t="s">
        <v>4548</v>
      </c>
      <c r="I92" s="102" t="s">
        <v>382</v>
      </c>
      <c r="J92" s="101" t="s">
        <v>4549</v>
      </c>
      <c r="K92" s="101" t="s">
        <v>4550</v>
      </c>
      <c r="L92" s="102"/>
      <c r="M92" s="99"/>
      <c r="N92" s="99"/>
    </row>
    <row r="93" spans="1:14" ht="94.5">
      <c r="A93" s="93">
        <v>90</v>
      </c>
      <c r="B93" s="103" t="s">
        <v>4542</v>
      </c>
      <c r="C93" s="101" t="s">
        <v>4551</v>
      </c>
      <c r="D93" s="101" t="s">
        <v>4552</v>
      </c>
      <c r="E93" s="101" t="s">
        <v>4553</v>
      </c>
      <c r="F93" s="66" t="s">
        <v>4554</v>
      </c>
      <c r="G93" s="101" t="s">
        <v>4555</v>
      </c>
      <c r="H93" s="101" t="s">
        <v>4556</v>
      </c>
      <c r="I93" s="102" t="s">
        <v>6</v>
      </c>
      <c r="J93" s="101" t="s">
        <v>4557</v>
      </c>
      <c r="K93" s="101"/>
      <c r="L93" s="100"/>
      <c r="M93" s="99"/>
      <c r="N93" s="99"/>
    </row>
    <row r="94" spans="1:14" ht="53.45" customHeight="1">
      <c r="A94" s="93">
        <v>91</v>
      </c>
      <c r="B94" s="97" t="s">
        <v>4558</v>
      </c>
      <c r="C94" s="95" t="s">
        <v>4559</v>
      </c>
      <c r="D94" s="95" t="s">
        <v>101</v>
      </c>
      <c r="E94" s="95" t="s">
        <v>4560</v>
      </c>
      <c r="F94" s="196">
        <v>44867</v>
      </c>
      <c r="G94" s="95" t="s">
        <v>4561</v>
      </c>
      <c r="H94" s="95" t="s">
        <v>4562</v>
      </c>
      <c r="I94" s="96" t="s">
        <v>37</v>
      </c>
      <c r="J94" s="95" t="s">
        <v>4563</v>
      </c>
      <c r="K94" s="95"/>
      <c r="L94" s="96"/>
    </row>
    <row r="95" spans="1:14" ht="53.45" customHeight="1">
      <c r="A95" s="93">
        <v>92</v>
      </c>
      <c r="B95" s="97" t="s">
        <v>4564</v>
      </c>
      <c r="C95" s="95" t="s">
        <v>4565</v>
      </c>
      <c r="D95" s="95" t="s">
        <v>101</v>
      </c>
      <c r="E95" s="95" t="s">
        <v>4566</v>
      </c>
      <c r="F95" s="196">
        <v>44845</v>
      </c>
      <c r="G95" s="95" t="s">
        <v>4567</v>
      </c>
      <c r="H95" s="95" t="s">
        <v>4568</v>
      </c>
      <c r="I95" s="96" t="s">
        <v>37</v>
      </c>
      <c r="J95" s="95" t="s">
        <v>4569</v>
      </c>
      <c r="K95" s="95"/>
      <c r="L95" s="96"/>
    </row>
    <row r="96" spans="1:14" ht="53.45" customHeight="1">
      <c r="A96" s="93">
        <v>93</v>
      </c>
      <c r="B96" s="97" t="s">
        <v>4564</v>
      </c>
      <c r="C96" s="95" t="s">
        <v>4567</v>
      </c>
      <c r="D96" s="95" t="s">
        <v>4570</v>
      </c>
      <c r="E96" s="95" t="s">
        <v>4571</v>
      </c>
      <c r="F96" s="196">
        <v>44846</v>
      </c>
      <c r="G96" s="95" t="s">
        <v>4572</v>
      </c>
      <c r="H96" s="95" t="s">
        <v>4573</v>
      </c>
      <c r="I96" s="96" t="s">
        <v>37</v>
      </c>
      <c r="J96" s="95" t="s">
        <v>4569</v>
      </c>
      <c r="K96" s="95"/>
      <c r="L96" s="94"/>
    </row>
    <row r="97" spans="1:12" s="98" customFormat="1" ht="53.45" customHeight="1">
      <c r="A97" s="93">
        <v>94</v>
      </c>
      <c r="B97" s="97" t="s">
        <v>4564</v>
      </c>
      <c r="C97" s="95" t="s">
        <v>4574</v>
      </c>
      <c r="D97" s="95" t="s">
        <v>3014</v>
      </c>
      <c r="E97" s="95" t="s">
        <v>4575</v>
      </c>
      <c r="F97" s="196">
        <v>44845</v>
      </c>
      <c r="G97" s="95" t="s">
        <v>4576</v>
      </c>
      <c r="H97" s="95" t="s">
        <v>831</v>
      </c>
      <c r="I97" s="96" t="s">
        <v>37</v>
      </c>
      <c r="J97" s="95" t="s">
        <v>4577</v>
      </c>
      <c r="K97" s="95" t="s">
        <v>4578</v>
      </c>
      <c r="L97" s="96"/>
    </row>
    <row r="98" spans="1:12" s="98" customFormat="1" ht="53.45" customHeight="1">
      <c r="A98" s="93">
        <v>95</v>
      </c>
      <c r="B98" s="97" t="s">
        <v>4579</v>
      </c>
      <c r="C98" s="95" t="s">
        <v>4580</v>
      </c>
      <c r="D98" s="95" t="s">
        <v>4581</v>
      </c>
      <c r="E98" s="95" t="s">
        <v>4582</v>
      </c>
      <c r="F98" s="196">
        <v>44838</v>
      </c>
      <c r="G98" s="95" t="s">
        <v>4583</v>
      </c>
      <c r="H98" s="95" t="s">
        <v>4584</v>
      </c>
      <c r="I98" s="96" t="s">
        <v>37</v>
      </c>
      <c r="J98" s="95" t="s">
        <v>4585</v>
      </c>
      <c r="K98" s="95" t="s">
        <v>4586</v>
      </c>
      <c r="L98" s="96"/>
    </row>
    <row r="99" spans="1:12" ht="53.45" customHeight="1">
      <c r="A99" s="93">
        <v>96</v>
      </c>
      <c r="B99" s="97" t="s">
        <v>4587</v>
      </c>
      <c r="C99" s="95" t="s">
        <v>4588</v>
      </c>
      <c r="D99" s="95" t="s">
        <v>4589</v>
      </c>
      <c r="E99" s="95" t="s">
        <v>4590</v>
      </c>
      <c r="F99" s="46" t="s">
        <v>4591</v>
      </c>
      <c r="G99" s="95" t="s">
        <v>4588</v>
      </c>
      <c r="H99" s="95" t="s">
        <v>4592</v>
      </c>
      <c r="I99" s="96" t="s">
        <v>6</v>
      </c>
      <c r="J99" s="95" t="s">
        <v>4593</v>
      </c>
      <c r="K99" s="95"/>
      <c r="L99" s="96"/>
    </row>
    <row r="100" spans="1:12" ht="53.45" customHeight="1">
      <c r="A100" s="93">
        <v>97</v>
      </c>
      <c r="B100" s="97" t="s">
        <v>4594</v>
      </c>
      <c r="C100" s="95" t="s">
        <v>4595</v>
      </c>
      <c r="D100" s="95" t="s">
        <v>4596</v>
      </c>
      <c r="E100" s="95" t="s">
        <v>4597</v>
      </c>
      <c r="F100" s="196" t="s">
        <v>4598</v>
      </c>
      <c r="G100" s="95" t="s">
        <v>4599</v>
      </c>
      <c r="H100" s="95" t="s">
        <v>4600</v>
      </c>
      <c r="I100" s="96" t="s">
        <v>37</v>
      </c>
      <c r="J100" s="95" t="s">
        <v>4601</v>
      </c>
      <c r="K100" s="95"/>
      <c r="L100" s="96"/>
    </row>
    <row r="101" spans="1:12" ht="53.45" customHeight="1">
      <c r="A101" s="93">
        <v>98</v>
      </c>
      <c r="B101" s="97" t="s">
        <v>4594</v>
      </c>
      <c r="C101" s="95" t="s">
        <v>4602</v>
      </c>
      <c r="D101" s="95" t="s">
        <v>4603</v>
      </c>
      <c r="E101" s="95" t="s">
        <v>4604</v>
      </c>
      <c r="F101" s="196">
        <v>44848</v>
      </c>
      <c r="G101" s="95" t="s">
        <v>4605</v>
      </c>
      <c r="H101" s="95" t="s">
        <v>4606</v>
      </c>
      <c r="I101" s="96" t="s">
        <v>37</v>
      </c>
      <c r="J101" s="95" t="s">
        <v>4601</v>
      </c>
      <c r="K101" s="95"/>
      <c r="L101" s="94"/>
    </row>
    <row r="102" spans="1:12" ht="53.45" customHeight="1">
      <c r="A102" s="93">
        <v>99</v>
      </c>
      <c r="B102" s="97" t="s">
        <v>4594</v>
      </c>
      <c r="C102" s="95" t="s">
        <v>4607</v>
      </c>
      <c r="D102" s="95" t="s">
        <v>4608</v>
      </c>
      <c r="E102" s="95" t="s">
        <v>4609</v>
      </c>
      <c r="F102" s="196">
        <v>44858</v>
      </c>
      <c r="G102" s="95" t="s">
        <v>4610</v>
      </c>
      <c r="H102" s="95" t="s">
        <v>4611</v>
      </c>
      <c r="I102" s="96" t="s">
        <v>37</v>
      </c>
      <c r="J102" s="95" t="s">
        <v>4601</v>
      </c>
      <c r="K102" s="95"/>
      <c r="L102" s="96"/>
    </row>
    <row r="103" spans="1:12" ht="53.45" customHeight="1">
      <c r="A103" s="93">
        <v>100</v>
      </c>
      <c r="B103" s="97" t="s">
        <v>4594</v>
      </c>
      <c r="C103" s="95" t="s">
        <v>4607</v>
      </c>
      <c r="D103" s="95" t="s">
        <v>4612</v>
      </c>
      <c r="E103" s="95" t="s">
        <v>4613</v>
      </c>
      <c r="F103" s="196">
        <v>44860</v>
      </c>
      <c r="G103" s="95" t="s">
        <v>4614</v>
      </c>
      <c r="H103" s="95" t="s">
        <v>4615</v>
      </c>
      <c r="I103" s="96" t="s">
        <v>37</v>
      </c>
      <c r="J103" s="95" t="s">
        <v>4601</v>
      </c>
      <c r="K103" s="95"/>
      <c r="L103" s="94"/>
    </row>
  </sheetData>
  <autoFilter ref="A3:L103">
    <sortState ref="A4:L103">
      <sortCondition ref="A4:A103"/>
    </sortState>
  </autoFilter>
  <mergeCells count="2">
    <mergeCell ref="A2:L2"/>
    <mergeCell ref="J1:L1"/>
  </mergeCells>
  <phoneticPr fontId="9"/>
  <dataValidations count="1">
    <dataValidation allowBlank="1" showErrorMessage="1" sqref="SS82:SW83 ACO82:ACS83 AMK82:AMO83 AWG82:AWK83 BGC82:BGG83 BPY82:BQC83 BZU82:BZY83 CJQ82:CJU83 CTM82:CTQ83 DDI82:DDM83 DNE82:DNI83 DXA82:DXE83 EGW82:EHA83 EQS82:EQW83 FAO82:FAS83 FKK82:FKO83 FUG82:FUK83 GEC82:GEG83 GNY82:GOC83 GXU82:GXY83 HHQ82:HHU83 HRM82:HRQ83 IBI82:IBM83 ILE82:ILI83 IVA82:IVE83 JEW82:JFA83 JOS82:JOW83 JYO82:JYS83 KIK82:KIO83 KSG82:KSK83 LCC82:LCG83 LLY82:LMC83 LVU82:LVY83 MFQ82:MFU83 MPM82:MPQ83 MZI82:MZM83 NJE82:NJI83 NTA82:NTE83 OCW82:ODA83 OMS82:OMW83 OWO82:OWS83 PGK82:PGO83 PQG82:PQK83 QAC82:QAG83 QJY82:QKC83 QTU82:QTY83 RDQ82:RDU83 RNM82:RNQ83 RXI82:RXM83 SHE82:SHI83 SRA82:SRE83 TAW82:TBA83 TKS82:TKW83 TUO82:TUS83 UEK82:UEO83 UOG82:UOK83 UYC82:UYG83 VHY82:VIC83 VRU82:VRY83 WBQ82:WBU83 WLM82:WLQ83 WVI82:WVM83 H983097:H983099 IW65593:JA65595 SS65593:SW65595 ACO65593:ACS65595 AMK65593:AMO65595 AWG65593:AWK65595 BGC65593:BGG65595 BPY65593:BQC65595 BZU65593:BZY65595 CJQ65593:CJU65595 CTM65593:CTQ65595 DDI65593:DDM65595 DNE65593:DNI65595 DXA65593:DXE65595 EGW65593:EHA65595 EQS65593:EQW65595 FAO65593:FAS65595 FKK65593:FKO65595 FUG65593:FUK65595 GEC65593:GEG65595 GNY65593:GOC65595 GXU65593:GXY65595 HHQ65593:HHU65595 HRM65593:HRQ65595 IBI65593:IBM65595 ILE65593:ILI65595 IVA65593:IVE65595 JEW65593:JFA65595 JOS65593:JOW65595 JYO65593:JYS65595 KIK65593:KIO65595 KSG65593:KSK65595 LCC65593:LCG65595 LLY65593:LMC65595 LVU65593:LVY65595 MFQ65593:MFU65595 MPM65593:MPQ65595 MZI65593:MZM65595 NJE65593:NJI65595 NTA65593:NTE65595 OCW65593:ODA65595 OMS65593:OMW65595 OWO65593:OWS65595 PGK65593:PGO65595 PQG65593:PQK65595 QAC65593:QAG65595 QJY65593:QKC65595 QTU65593:QTY65595 RDQ65593:RDU65595 RNM65593:RNQ65595 RXI65593:RXM65595 SHE65593:SHI65595 SRA65593:SRE65595 TAW65593:TBA65595 TKS65593:TKW65595 TUO65593:TUS65595 UEK65593:UEO65595 UOG65593:UOK65595 UYC65593:UYG65595 VHY65593:VIC65595 VRU65593:VRY65595 WBQ65593:WBU65595 WLM65593:WLQ65595 WVI65593:WVM65595 IW131129:JA131131 SS131129:SW131131 ACO131129:ACS131131 AMK131129:AMO131131 AWG131129:AWK131131 BGC131129:BGG131131 BPY131129:BQC131131 BZU131129:BZY131131 CJQ131129:CJU131131 CTM131129:CTQ131131 DDI131129:DDM131131 DNE131129:DNI131131 DXA131129:DXE131131 EGW131129:EHA131131 EQS131129:EQW131131 FAO131129:FAS131131 FKK131129:FKO131131 FUG131129:FUK131131 GEC131129:GEG131131 GNY131129:GOC131131 GXU131129:GXY131131 HHQ131129:HHU131131 HRM131129:HRQ131131 IBI131129:IBM131131 ILE131129:ILI131131 IVA131129:IVE131131 JEW131129:JFA131131 JOS131129:JOW131131 JYO131129:JYS131131 KIK131129:KIO131131 KSG131129:KSK131131 LCC131129:LCG131131 LLY131129:LMC131131 LVU131129:LVY131131 MFQ131129:MFU131131 MPM131129:MPQ131131 MZI131129:MZM131131 NJE131129:NJI131131 NTA131129:NTE131131 OCW131129:ODA131131 OMS131129:OMW131131 OWO131129:OWS131131 PGK131129:PGO131131 PQG131129:PQK131131 QAC131129:QAG131131 QJY131129:QKC131131 QTU131129:QTY131131 RDQ131129:RDU131131 RNM131129:RNQ131131 RXI131129:RXM131131 SHE131129:SHI131131 SRA131129:SRE131131 TAW131129:TBA131131 TKS131129:TKW131131 TUO131129:TUS131131 UEK131129:UEO131131 UOG131129:UOK131131 UYC131129:UYG131131 VHY131129:VIC131131 VRU131129:VRY131131 WBQ131129:WBU131131 WLM131129:WLQ131131 WVI131129:WVM131131 IW196665:JA196667 SS196665:SW196667 ACO196665:ACS196667 AMK196665:AMO196667 AWG196665:AWK196667 BGC196665:BGG196667 BPY196665:BQC196667 BZU196665:BZY196667 CJQ196665:CJU196667 CTM196665:CTQ196667 DDI196665:DDM196667 DNE196665:DNI196667 DXA196665:DXE196667 EGW196665:EHA196667 EQS196665:EQW196667 FAO196665:FAS196667 FKK196665:FKO196667 FUG196665:FUK196667 GEC196665:GEG196667 GNY196665:GOC196667 GXU196665:GXY196667 HHQ196665:HHU196667 HRM196665:HRQ196667 IBI196665:IBM196667 ILE196665:ILI196667 IVA196665:IVE196667 JEW196665:JFA196667 JOS196665:JOW196667 JYO196665:JYS196667 KIK196665:KIO196667 KSG196665:KSK196667 LCC196665:LCG196667 LLY196665:LMC196667 LVU196665:LVY196667 MFQ196665:MFU196667 MPM196665:MPQ196667 MZI196665:MZM196667 NJE196665:NJI196667 NTA196665:NTE196667 OCW196665:ODA196667 OMS196665:OMW196667 OWO196665:OWS196667 PGK196665:PGO196667 PQG196665:PQK196667 QAC196665:QAG196667 QJY196665:QKC196667 QTU196665:QTY196667 RDQ196665:RDU196667 RNM196665:RNQ196667 RXI196665:RXM196667 SHE196665:SHI196667 SRA196665:SRE196667 TAW196665:TBA196667 TKS196665:TKW196667 TUO196665:TUS196667 UEK196665:UEO196667 UOG196665:UOK196667 UYC196665:UYG196667 VHY196665:VIC196667 VRU196665:VRY196667 WBQ196665:WBU196667 WLM196665:WLQ196667 WVI196665:WVM196667 IW262201:JA262203 SS262201:SW262203 ACO262201:ACS262203 AMK262201:AMO262203 AWG262201:AWK262203 BGC262201:BGG262203 BPY262201:BQC262203 BZU262201:BZY262203 CJQ262201:CJU262203 CTM262201:CTQ262203 DDI262201:DDM262203 DNE262201:DNI262203 DXA262201:DXE262203 EGW262201:EHA262203 EQS262201:EQW262203 FAO262201:FAS262203 FKK262201:FKO262203 FUG262201:FUK262203 GEC262201:GEG262203 GNY262201:GOC262203 GXU262201:GXY262203 HHQ262201:HHU262203 HRM262201:HRQ262203 IBI262201:IBM262203 ILE262201:ILI262203 IVA262201:IVE262203 JEW262201:JFA262203 JOS262201:JOW262203 JYO262201:JYS262203 KIK262201:KIO262203 KSG262201:KSK262203 LCC262201:LCG262203 LLY262201:LMC262203 LVU262201:LVY262203 MFQ262201:MFU262203 MPM262201:MPQ262203 MZI262201:MZM262203 NJE262201:NJI262203 NTA262201:NTE262203 OCW262201:ODA262203 OMS262201:OMW262203 OWO262201:OWS262203 PGK262201:PGO262203 PQG262201:PQK262203 QAC262201:QAG262203 QJY262201:QKC262203 QTU262201:QTY262203 RDQ262201:RDU262203 RNM262201:RNQ262203 RXI262201:RXM262203 SHE262201:SHI262203 SRA262201:SRE262203 TAW262201:TBA262203 TKS262201:TKW262203 TUO262201:TUS262203 UEK262201:UEO262203 UOG262201:UOK262203 UYC262201:UYG262203 VHY262201:VIC262203 VRU262201:VRY262203 WBQ262201:WBU262203 WLM262201:WLQ262203 WVI262201:WVM262203 IW327737:JA327739 SS327737:SW327739 ACO327737:ACS327739 AMK327737:AMO327739 AWG327737:AWK327739 BGC327737:BGG327739 BPY327737:BQC327739 BZU327737:BZY327739 CJQ327737:CJU327739 CTM327737:CTQ327739 DDI327737:DDM327739 DNE327737:DNI327739 DXA327737:DXE327739 EGW327737:EHA327739 EQS327737:EQW327739 FAO327737:FAS327739 FKK327737:FKO327739 FUG327737:FUK327739 GEC327737:GEG327739 GNY327737:GOC327739 GXU327737:GXY327739 HHQ327737:HHU327739 HRM327737:HRQ327739 IBI327737:IBM327739 ILE327737:ILI327739 IVA327737:IVE327739 JEW327737:JFA327739 JOS327737:JOW327739 JYO327737:JYS327739 KIK327737:KIO327739 KSG327737:KSK327739 LCC327737:LCG327739 LLY327737:LMC327739 LVU327737:LVY327739 MFQ327737:MFU327739 MPM327737:MPQ327739 MZI327737:MZM327739 NJE327737:NJI327739 NTA327737:NTE327739 OCW327737:ODA327739 OMS327737:OMW327739 OWO327737:OWS327739 PGK327737:PGO327739 PQG327737:PQK327739 QAC327737:QAG327739 QJY327737:QKC327739 QTU327737:QTY327739 RDQ327737:RDU327739 RNM327737:RNQ327739 RXI327737:RXM327739 SHE327737:SHI327739 SRA327737:SRE327739 TAW327737:TBA327739 TKS327737:TKW327739 TUO327737:TUS327739 UEK327737:UEO327739 UOG327737:UOK327739 UYC327737:UYG327739 VHY327737:VIC327739 VRU327737:VRY327739 WBQ327737:WBU327739 WLM327737:WLQ327739 WVI327737:WVM327739 IW393273:JA393275 SS393273:SW393275 ACO393273:ACS393275 AMK393273:AMO393275 AWG393273:AWK393275 BGC393273:BGG393275 BPY393273:BQC393275 BZU393273:BZY393275 CJQ393273:CJU393275 CTM393273:CTQ393275 DDI393273:DDM393275 DNE393273:DNI393275 DXA393273:DXE393275 EGW393273:EHA393275 EQS393273:EQW393275 FAO393273:FAS393275 FKK393273:FKO393275 FUG393273:FUK393275 GEC393273:GEG393275 GNY393273:GOC393275 GXU393273:GXY393275 HHQ393273:HHU393275 HRM393273:HRQ393275 IBI393273:IBM393275 ILE393273:ILI393275 IVA393273:IVE393275 JEW393273:JFA393275 JOS393273:JOW393275 JYO393273:JYS393275 KIK393273:KIO393275 KSG393273:KSK393275 LCC393273:LCG393275 LLY393273:LMC393275 LVU393273:LVY393275 MFQ393273:MFU393275 MPM393273:MPQ393275 MZI393273:MZM393275 NJE393273:NJI393275 NTA393273:NTE393275 OCW393273:ODA393275 OMS393273:OMW393275 OWO393273:OWS393275 PGK393273:PGO393275 PQG393273:PQK393275 QAC393273:QAG393275 QJY393273:QKC393275 QTU393273:QTY393275 RDQ393273:RDU393275 RNM393273:RNQ393275 RXI393273:RXM393275 SHE393273:SHI393275 SRA393273:SRE393275 TAW393273:TBA393275 TKS393273:TKW393275 TUO393273:TUS393275 UEK393273:UEO393275 UOG393273:UOK393275 UYC393273:UYG393275 VHY393273:VIC393275 VRU393273:VRY393275 WBQ393273:WBU393275 WLM393273:WLQ393275 WVI393273:WVM393275 IW458809:JA458811 SS458809:SW458811 ACO458809:ACS458811 AMK458809:AMO458811 AWG458809:AWK458811 BGC458809:BGG458811 BPY458809:BQC458811 BZU458809:BZY458811 CJQ458809:CJU458811 CTM458809:CTQ458811 DDI458809:DDM458811 DNE458809:DNI458811 DXA458809:DXE458811 EGW458809:EHA458811 EQS458809:EQW458811 FAO458809:FAS458811 FKK458809:FKO458811 FUG458809:FUK458811 GEC458809:GEG458811 GNY458809:GOC458811 GXU458809:GXY458811 HHQ458809:HHU458811 HRM458809:HRQ458811 IBI458809:IBM458811 ILE458809:ILI458811 IVA458809:IVE458811 JEW458809:JFA458811 JOS458809:JOW458811 JYO458809:JYS458811 KIK458809:KIO458811 KSG458809:KSK458811 LCC458809:LCG458811 LLY458809:LMC458811 LVU458809:LVY458811 MFQ458809:MFU458811 MPM458809:MPQ458811 MZI458809:MZM458811 NJE458809:NJI458811 NTA458809:NTE458811 OCW458809:ODA458811 OMS458809:OMW458811 OWO458809:OWS458811 PGK458809:PGO458811 PQG458809:PQK458811 QAC458809:QAG458811 QJY458809:QKC458811 QTU458809:QTY458811 RDQ458809:RDU458811 RNM458809:RNQ458811 RXI458809:RXM458811 SHE458809:SHI458811 SRA458809:SRE458811 TAW458809:TBA458811 TKS458809:TKW458811 TUO458809:TUS458811 UEK458809:UEO458811 UOG458809:UOK458811 UYC458809:UYG458811 VHY458809:VIC458811 VRU458809:VRY458811 WBQ458809:WBU458811 WLM458809:WLQ458811 WVI458809:WVM458811 IW524345:JA524347 SS524345:SW524347 ACO524345:ACS524347 AMK524345:AMO524347 AWG524345:AWK524347 BGC524345:BGG524347 BPY524345:BQC524347 BZU524345:BZY524347 CJQ524345:CJU524347 CTM524345:CTQ524347 DDI524345:DDM524347 DNE524345:DNI524347 DXA524345:DXE524347 EGW524345:EHA524347 EQS524345:EQW524347 FAO524345:FAS524347 FKK524345:FKO524347 FUG524345:FUK524347 GEC524345:GEG524347 GNY524345:GOC524347 GXU524345:GXY524347 HHQ524345:HHU524347 HRM524345:HRQ524347 IBI524345:IBM524347 ILE524345:ILI524347 IVA524345:IVE524347 JEW524345:JFA524347 JOS524345:JOW524347 JYO524345:JYS524347 KIK524345:KIO524347 KSG524345:KSK524347 LCC524345:LCG524347 LLY524345:LMC524347 LVU524345:LVY524347 MFQ524345:MFU524347 MPM524345:MPQ524347 MZI524345:MZM524347 NJE524345:NJI524347 NTA524345:NTE524347 OCW524345:ODA524347 OMS524345:OMW524347 OWO524345:OWS524347 PGK524345:PGO524347 PQG524345:PQK524347 QAC524345:QAG524347 QJY524345:QKC524347 QTU524345:QTY524347 RDQ524345:RDU524347 RNM524345:RNQ524347 RXI524345:RXM524347 SHE524345:SHI524347 SRA524345:SRE524347 TAW524345:TBA524347 TKS524345:TKW524347 TUO524345:TUS524347 UEK524345:UEO524347 UOG524345:UOK524347 UYC524345:UYG524347 VHY524345:VIC524347 VRU524345:VRY524347 WBQ524345:WBU524347 WLM524345:WLQ524347 WVI524345:WVM524347 IW589881:JA589883 SS589881:SW589883 ACO589881:ACS589883 AMK589881:AMO589883 AWG589881:AWK589883 BGC589881:BGG589883 BPY589881:BQC589883 BZU589881:BZY589883 CJQ589881:CJU589883 CTM589881:CTQ589883 DDI589881:DDM589883 DNE589881:DNI589883 DXA589881:DXE589883 EGW589881:EHA589883 EQS589881:EQW589883 FAO589881:FAS589883 FKK589881:FKO589883 FUG589881:FUK589883 GEC589881:GEG589883 GNY589881:GOC589883 GXU589881:GXY589883 HHQ589881:HHU589883 HRM589881:HRQ589883 IBI589881:IBM589883 ILE589881:ILI589883 IVA589881:IVE589883 JEW589881:JFA589883 JOS589881:JOW589883 JYO589881:JYS589883 KIK589881:KIO589883 KSG589881:KSK589883 LCC589881:LCG589883 LLY589881:LMC589883 LVU589881:LVY589883 MFQ589881:MFU589883 MPM589881:MPQ589883 MZI589881:MZM589883 NJE589881:NJI589883 NTA589881:NTE589883 OCW589881:ODA589883 OMS589881:OMW589883 OWO589881:OWS589883 PGK589881:PGO589883 PQG589881:PQK589883 QAC589881:QAG589883 QJY589881:QKC589883 QTU589881:QTY589883 RDQ589881:RDU589883 RNM589881:RNQ589883 RXI589881:RXM589883 SHE589881:SHI589883 SRA589881:SRE589883 TAW589881:TBA589883 TKS589881:TKW589883 TUO589881:TUS589883 UEK589881:UEO589883 UOG589881:UOK589883 UYC589881:UYG589883 VHY589881:VIC589883 VRU589881:VRY589883 WBQ589881:WBU589883 WLM589881:WLQ589883 WVI589881:WVM589883 IW655417:JA655419 SS655417:SW655419 ACO655417:ACS655419 AMK655417:AMO655419 AWG655417:AWK655419 BGC655417:BGG655419 BPY655417:BQC655419 BZU655417:BZY655419 CJQ655417:CJU655419 CTM655417:CTQ655419 DDI655417:DDM655419 DNE655417:DNI655419 DXA655417:DXE655419 EGW655417:EHA655419 EQS655417:EQW655419 FAO655417:FAS655419 FKK655417:FKO655419 FUG655417:FUK655419 GEC655417:GEG655419 GNY655417:GOC655419 GXU655417:GXY655419 HHQ655417:HHU655419 HRM655417:HRQ655419 IBI655417:IBM655419 ILE655417:ILI655419 IVA655417:IVE655419 JEW655417:JFA655419 JOS655417:JOW655419 JYO655417:JYS655419 KIK655417:KIO655419 KSG655417:KSK655419 LCC655417:LCG655419 LLY655417:LMC655419 LVU655417:LVY655419 MFQ655417:MFU655419 MPM655417:MPQ655419 MZI655417:MZM655419 NJE655417:NJI655419 NTA655417:NTE655419 OCW655417:ODA655419 OMS655417:OMW655419 OWO655417:OWS655419 PGK655417:PGO655419 PQG655417:PQK655419 QAC655417:QAG655419 QJY655417:QKC655419 QTU655417:QTY655419 RDQ655417:RDU655419 RNM655417:RNQ655419 RXI655417:RXM655419 SHE655417:SHI655419 SRA655417:SRE655419 TAW655417:TBA655419 TKS655417:TKW655419 TUO655417:TUS655419 UEK655417:UEO655419 UOG655417:UOK655419 UYC655417:UYG655419 VHY655417:VIC655419 VRU655417:VRY655419 WBQ655417:WBU655419 WLM655417:WLQ655419 WVI655417:WVM655419 IW720953:JA720955 SS720953:SW720955 ACO720953:ACS720955 AMK720953:AMO720955 AWG720953:AWK720955 BGC720953:BGG720955 BPY720953:BQC720955 BZU720953:BZY720955 CJQ720953:CJU720955 CTM720953:CTQ720955 DDI720953:DDM720955 DNE720953:DNI720955 DXA720953:DXE720955 EGW720953:EHA720955 EQS720953:EQW720955 FAO720953:FAS720955 FKK720953:FKO720955 FUG720953:FUK720955 GEC720953:GEG720955 GNY720953:GOC720955 GXU720953:GXY720955 HHQ720953:HHU720955 HRM720953:HRQ720955 IBI720953:IBM720955 ILE720953:ILI720955 IVA720953:IVE720955 JEW720953:JFA720955 JOS720953:JOW720955 JYO720953:JYS720955 KIK720953:KIO720955 KSG720953:KSK720955 LCC720953:LCG720955 LLY720953:LMC720955 LVU720953:LVY720955 MFQ720953:MFU720955 MPM720953:MPQ720955 MZI720953:MZM720955 NJE720953:NJI720955 NTA720953:NTE720955 OCW720953:ODA720955 OMS720953:OMW720955 OWO720953:OWS720955 PGK720953:PGO720955 PQG720953:PQK720955 QAC720953:QAG720955 QJY720953:QKC720955 QTU720953:QTY720955 RDQ720953:RDU720955 RNM720953:RNQ720955 RXI720953:RXM720955 SHE720953:SHI720955 SRA720953:SRE720955 TAW720953:TBA720955 TKS720953:TKW720955 TUO720953:TUS720955 UEK720953:UEO720955 UOG720953:UOK720955 UYC720953:UYG720955 VHY720953:VIC720955 VRU720953:VRY720955 WBQ720953:WBU720955 WLM720953:WLQ720955 WVI720953:WVM720955 IW786489:JA786491 SS786489:SW786491 ACO786489:ACS786491 AMK786489:AMO786491 AWG786489:AWK786491 BGC786489:BGG786491 BPY786489:BQC786491 BZU786489:BZY786491 CJQ786489:CJU786491 CTM786489:CTQ786491 DDI786489:DDM786491 DNE786489:DNI786491 DXA786489:DXE786491 EGW786489:EHA786491 EQS786489:EQW786491 FAO786489:FAS786491 FKK786489:FKO786491 FUG786489:FUK786491 GEC786489:GEG786491 GNY786489:GOC786491 GXU786489:GXY786491 HHQ786489:HHU786491 HRM786489:HRQ786491 IBI786489:IBM786491 ILE786489:ILI786491 IVA786489:IVE786491 JEW786489:JFA786491 JOS786489:JOW786491 JYO786489:JYS786491 KIK786489:KIO786491 KSG786489:KSK786491 LCC786489:LCG786491 LLY786489:LMC786491 LVU786489:LVY786491 MFQ786489:MFU786491 MPM786489:MPQ786491 MZI786489:MZM786491 NJE786489:NJI786491 NTA786489:NTE786491 OCW786489:ODA786491 OMS786489:OMW786491 OWO786489:OWS786491 PGK786489:PGO786491 PQG786489:PQK786491 QAC786489:QAG786491 QJY786489:QKC786491 QTU786489:QTY786491 RDQ786489:RDU786491 RNM786489:RNQ786491 RXI786489:RXM786491 SHE786489:SHI786491 SRA786489:SRE786491 TAW786489:TBA786491 TKS786489:TKW786491 TUO786489:TUS786491 UEK786489:UEO786491 UOG786489:UOK786491 UYC786489:UYG786491 VHY786489:VIC786491 VRU786489:VRY786491 WBQ786489:WBU786491 WLM786489:WLQ786491 WVI786489:WVM786491 IW852025:JA852027 SS852025:SW852027 ACO852025:ACS852027 AMK852025:AMO852027 AWG852025:AWK852027 BGC852025:BGG852027 BPY852025:BQC852027 BZU852025:BZY852027 CJQ852025:CJU852027 CTM852025:CTQ852027 DDI852025:DDM852027 DNE852025:DNI852027 DXA852025:DXE852027 EGW852025:EHA852027 EQS852025:EQW852027 FAO852025:FAS852027 FKK852025:FKO852027 FUG852025:FUK852027 GEC852025:GEG852027 GNY852025:GOC852027 GXU852025:GXY852027 HHQ852025:HHU852027 HRM852025:HRQ852027 IBI852025:IBM852027 ILE852025:ILI852027 IVA852025:IVE852027 JEW852025:JFA852027 JOS852025:JOW852027 JYO852025:JYS852027 KIK852025:KIO852027 KSG852025:KSK852027 LCC852025:LCG852027 LLY852025:LMC852027 LVU852025:LVY852027 MFQ852025:MFU852027 MPM852025:MPQ852027 MZI852025:MZM852027 NJE852025:NJI852027 NTA852025:NTE852027 OCW852025:ODA852027 OMS852025:OMW852027 OWO852025:OWS852027 PGK852025:PGO852027 PQG852025:PQK852027 QAC852025:QAG852027 QJY852025:QKC852027 QTU852025:QTY852027 RDQ852025:RDU852027 RNM852025:RNQ852027 RXI852025:RXM852027 SHE852025:SHI852027 SRA852025:SRE852027 TAW852025:TBA852027 TKS852025:TKW852027 TUO852025:TUS852027 UEK852025:UEO852027 UOG852025:UOK852027 UYC852025:UYG852027 VHY852025:VIC852027 VRU852025:VRY852027 WBQ852025:WBU852027 WLM852025:WLQ852027 WVI852025:WVM852027 IW917561:JA917563 SS917561:SW917563 ACO917561:ACS917563 AMK917561:AMO917563 AWG917561:AWK917563 BGC917561:BGG917563 BPY917561:BQC917563 BZU917561:BZY917563 CJQ917561:CJU917563 CTM917561:CTQ917563 DDI917561:DDM917563 DNE917561:DNI917563 DXA917561:DXE917563 EGW917561:EHA917563 EQS917561:EQW917563 FAO917561:FAS917563 FKK917561:FKO917563 FUG917561:FUK917563 GEC917561:GEG917563 GNY917561:GOC917563 GXU917561:GXY917563 HHQ917561:HHU917563 HRM917561:HRQ917563 IBI917561:IBM917563 ILE917561:ILI917563 IVA917561:IVE917563 JEW917561:JFA917563 JOS917561:JOW917563 JYO917561:JYS917563 KIK917561:KIO917563 KSG917561:KSK917563 LCC917561:LCG917563 LLY917561:LMC917563 LVU917561:LVY917563 MFQ917561:MFU917563 MPM917561:MPQ917563 MZI917561:MZM917563 NJE917561:NJI917563 NTA917561:NTE917563 OCW917561:ODA917563 OMS917561:OMW917563 OWO917561:OWS917563 PGK917561:PGO917563 PQG917561:PQK917563 QAC917561:QAG917563 QJY917561:QKC917563 QTU917561:QTY917563 RDQ917561:RDU917563 RNM917561:RNQ917563 RXI917561:RXM917563 SHE917561:SHI917563 SRA917561:SRE917563 TAW917561:TBA917563 TKS917561:TKW917563 TUO917561:TUS917563 UEK917561:UEO917563 UOG917561:UOK917563 UYC917561:UYG917563 VHY917561:VIC917563 VRU917561:VRY917563 WBQ917561:WBU917563 WLM917561:WLQ917563 WVI917561:WVM917563 IW983097:JA983099 SS983097:SW983099 ACO983097:ACS983099 AMK983097:AMO983099 AWG983097:AWK983099 BGC983097:BGG983099 BPY983097:BQC983099 BZU983097:BZY983099 CJQ983097:CJU983099 CTM983097:CTQ983099 DDI983097:DDM983099 DNE983097:DNI983099 DXA983097:DXE983099 EGW983097:EHA983099 EQS983097:EQW983099 FAO983097:FAS983099 FKK983097:FKO983099 FUG983097:FUK983099 GEC983097:GEG983099 GNY983097:GOC983099 GXU983097:GXY983099 HHQ983097:HHU983099 HRM983097:HRQ983099 IBI983097:IBM983099 ILE983097:ILI983099 IVA983097:IVE983099 JEW983097:JFA983099 JOS983097:JOW983099 JYO983097:JYS983099 KIK983097:KIO983099 KSG983097:KSK983099 LCC983097:LCG983099 LLY983097:LMC983099 LVU983097:LVY983099 MFQ983097:MFU983099 MPM983097:MPQ983099 MZI983097:MZM983099 NJE983097:NJI983099 NTA983097:NTE983099 OCW983097:ODA983099 OMS983097:OMW983099 OWO983097:OWS983099 PGK983097:PGO983099 PQG983097:PQK983099 QAC983097:QAG983099 QJY983097:QKC983099 QTU983097:QTY983099 RDQ983097:RDU983099 RNM983097:RNQ983099 RXI983097:RXM983099 SHE983097:SHI983099 SRA983097:SRE983099 TAW983097:TBA983099 TKS983097:TKW983099 TUO983097:TUS983099 UEK983097:UEO983099 UOG983097:UOK983099 UYC983097:UYG983099 VHY983097:VIC983099 VRU983097:VRY983099 WBQ983097:WBU983099 WLM983097:WLQ983099 WVI983097:WVM983099 IW82:JA83 D983097:E983099 H65593:H65595 D65593:E65595 H131129:H131131 D131129:E131131 H196665:H196667 D196665:E196667 H262201:H262203 D262201:E262203 H327737:H327739 D327737:E327739 H393273:H393275 D393273:E393275 H458809:H458811 D458809:E458811 H524345:H524347 D524345:E524347 H589881:H589883 D589881:E589883 H655417:H655419 D655417:E655419 H720953:H720955 D720953:E720955 H786489:H786491 D786489:E786491 H852025:H852027 D852025:E852027 H917561:H917563 D917561:E917563 H82:H83 D82:E83"/>
  </dataValidations>
  <hyperlinks>
    <hyperlink ref="K29" r:id="rId1" display="kyokunou.jimu@hokkaido-c.ed.jp"/>
    <hyperlink ref="K33" r:id="rId2" display="http://www.asahikwayougo.hokkaido-c.ed.jp"/>
    <hyperlink ref="K46" r:id="rId3" display="http://www.nayorosangyou.hokkaido-c.ed.jp"/>
  </hyperlinks>
  <pageMargins left="0.74803149606299213" right="0.74803149606299213" top="0.78740157480314965" bottom="0.78740157480314965" header="0.51181102362204722" footer="0.51181102362204722"/>
  <pageSetup paperSize="9" scale="65" fitToHeight="0" orientation="landscape" r:id="rId4"/>
  <headerFooter alignWithMargins="0">
    <oddFooter>&amp;L
&amp;C&amp;P</oddFooter>
  </headerFooter>
  <extLst>
    <ext xmlns:x14="http://schemas.microsoft.com/office/spreadsheetml/2009/9/main" uri="{CCE6A557-97BC-4b89-ADB6-D9C93CAAB3DF}">
      <x14:dataValidations xmlns:xm="http://schemas.microsoft.com/office/excel/2006/main" count="1">
        <x14:dataValidation imeMode="hiragana" allowBlank="1" showInputMessage="1" showErrorMessage="1">
          <xm:sqref>QJY45:QKC49 QTU45:QTY49 IW4:JA7 SS4:SW7 ACO4:ACS7 AMK4:AMO7 AWG4:AWK7 BGC4:BGG7 BPY4:BQC7 BZU4:BZY7 CJQ4:CJU7 CTM4:CTQ7 DDI4:DDM7 DNE4:DNI7 DXA4:DXE7 EGW4:EHA7 EQS4:EQW7 FAO4:FAS7 FKK4:FKO7 FUG4:FUK7 GEC4:GEG7 GNY4:GOC7 GXU4:GXY7 HHQ4:HHU7 HRM4:HRQ7 IBI4:IBM7 ILE4:ILI7 IVA4:IVE7 JEW4:JFA7 JOS4:JOW7 JYO4:JYS7 KIK4:KIO7 KSG4:KSK7 LCC4:LCG7 LLY4:LMC7 LVU4:LVY7 MFQ4:MFU7 MPM4:MPQ7 MZI4:MZM7 NJE4:NJI7 NTA4:NTE7 OCW4:ODA7 OMS4:OMW7 OWO4:OWS7 PGK4:PGO7 PQG4:PQK7 QAC4:QAG7 QJY4:QKC7 QTU4:QTY7 RDQ4:RDU7 RNM4:RNQ7 RXI4:RXM7 SHE4:SHI7 SRA4:SRE7 TAW4:TBA7 TKS4:TKW7 TUO4:TUS7 UEK4:UEO7 UOG4:UOK7 UYC4:UYG7 VHY4:VIC7 VRU4:VRY7 WBQ4:WBU7 WLM4:WLQ7 WVI4:WVM7 SS66:SW79 D983039:E983043 H983039:H983043 D917503:E917507 H917503:H917507 D851967:E851971 H851967:H851971 D786431:E786435 H786431:H786435 D720895:E720899 H720895:H720899 D655359:E655363 H655359:H655363 D589823:E589827 H589823:H589827 D524287:E524291 H524287:H524291 D458751:E458755 H458751:H458755 D393215:E393219 H393215:H393219 D327679:E327683 H327679:H327683 D262143:E262147 H262143:H262147 D196607:E196611 H196607:H196611 D131071:E131075 H131071:H131075 D65535:E65539 H65535:H65539 WLM18:WLQ18 IW84:JA87 D983030:E983033 H983030:H983033 D917494:E917497 H917494:H917497 D851958:E851961 H851958:H851961 D786422:E786425 H786422:H786425 D720886:E720889 H720886:H720889 D655350:E655353 H655350:H655353 D589814:E589817 H589814:H589817 D524278:E524281 H524278:H524281 D458742:E458745 H458742:H458745 D393206:E393209 H393206:H393209 D327670:E327673 H327670:H327673 D262134:E262137 H262134:H262137 D196598:E196601 H196598:H196601 D131062:E131065 H131062:H131065 D65526:E65529 H65526:H65529 D983058:E983060 H983058:H983060 D917522:E917524 H917522:H917524 D851986:E851988 H851986:H851988 D786450:E786452 H786450:H786452 D720914:E720916 H720914:H720916 D655378:E655380 H655378:H655380 D589842:E589844 H589842:H589844 D524306:E524308 H524306:H524308 D458770:E458772 H458770:H458772 D393234:E393236 H393234:H393236 D327698:E327700 H327698:H327700 D262162:E262164 H262162:H262164 D196626:E196628 H196626:H196628 D131090:E131092 H131090:H131092 D65554:E65556 H65554:H65556 RDQ45:RDU49 RNM45:RNQ49 D983062:E983067 H983062:H983067 D917526:E917531 H917526:H917531 D851990:E851995 H851990:H851995 D786454:E786459 H786454:H786459 D720918:E720923 H720918:H720923 D655382:E655387 H655382:H655387 D589846:E589851 H589846:H589851 D524310:E524315 H524310:H524315 D458774:E458779 H458774:H458779 D393238:E393243 H393238:H393243 D327702:E327707 H327702:H327707 D262166:E262171 H262166:H262171 D196630:E196635 H196630:H196635 D131094:E131099 H131094:H131099 D65558:E65563 H65558:H65563 RXI45:RXM49 SHE45:SHI49 D983053:E983053 H983053 D917517:E917517 H917517 D851981:E851981 H851981 D786445:E786445 H786445 D720909:E720909 H720909 D655373:E655373 H655373 D589837:E589837 H589837 D524301:E524301 H524301 D458765:E458765 H458765 D393229:E393229 H393229 D327693:E327693 H327693 D262157:E262157 H262157 D196621:E196621 H196621 D131085:E131085 H131085 D65549:E65549 H65549 SRA45:SRE49 TAW45:TBA49 D983070:E983096 H983070:H983096 D917534:E917560 H917534:H917560 D851998:E852024 H851998:H852024 D786462:E786488 H786462:H786488 D720926:E720952 H720926:H720952 D655390:E655416 H655390:H655416 D589854:E589880 H589854:H589880 D524318:E524344 H524318:H524344 D458782:E458808 H458782:H458808 D393246:E393272 H393246:H393272 D327710:E327736 H327710:H327736 D262174:E262200 H262174:H262200 D196638:E196664 H196638:H196664 D131102:E131128 H131102:H131128 D65566:E65592 H65566:H65592 D983100:E983103 H983100:H983103 D917564:E917567 H917564:H917567 D852028:E852031 H852028:H852031 D786492:E786495 H786492:H786495 D720956:E720959 H720956:H720959 D655420:E655423 H655420:H655423 D589884:E589887 H589884:H589887 D524348:E524351 H524348:H524351 D458812:E458815 H458812:H458815 D393276:E393279 H393276:H393279 D327740:E327743 H327740:H327743 D262204:E262207 H262204:H262207 D196668:E196671 H196668:H196671 D131132:E131135 H131132:H131135 D65596:E65599 H65596:H65599 TKS45:TKW49 TUO45:TUS49 ACO66:ACS79 AMK66:AMO79 AWG66:AWK79 BGC66:BGG79 BPY66:BQC79 BZU66:BZY79 CJQ66:CJU79 CTM66:CTQ79 DDI66:DDM79 DNE66:DNI79 DXA66:DXE79 EGW66:EHA79 EQS66:EQW79 FAO66:FAS79 FKK66:FKO79 FUG66:FUK79 GEC66:GEG79 GNY66:GOC79 GXU66:GXY79 HHQ66:HHU79 HRM66:HRQ79 IBI66:IBM79 ILE66:ILI79 IVA66:IVE79 JEW66:JFA79 JOS66:JOW79 JYO66:JYS79 KIK66:KIO79 KSG66:KSK79 LCC66:LCG79 LLY66:LMC79 LVU66:LVY79 MFQ66:MFU79 MPM66:MPQ79 MZI66:MZM79 NJE66:NJI79 NTA66:NTE79 OCW66:ODA79 OMS66:OMW79 OWO66:OWS79 PGK66:PGO79 PQG66:PQK79 QAC66:QAG79 QJY66:QKC79 QTU66:QTY79 RDQ66:RDU79 RNM66:RNQ79 RXI66:RXM79 SHE66:SHI79 SRA66:SRE79 TAW66:TBA79 TKS66:TKW79 TUO66:TUS79 UEK66:UEO79 UOG66:UOK79 UYC66:UYG79 VHY66:VIC79 VRU66:VRY79 WBQ66:WBU79 WLM66:WLQ79 WVI66:WVM79 WVI51:WVM64 UEK45:UEO49 WVI983039:WVM983043 WLM983039:WLQ983043 WBQ983039:WBU983043 VRU983039:VRY983043 VHY983039:VIC983043 UYC983039:UYG983043 UOG983039:UOK983043 UEK983039:UEO983043 TUO983039:TUS983043 TKS983039:TKW983043 TAW983039:TBA983043 SRA983039:SRE983043 SHE983039:SHI983043 RXI983039:RXM983043 RNM983039:RNQ983043 RDQ983039:RDU983043 QTU983039:QTY983043 QJY983039:QKC983043 QAC983039:QAG983043 PQG983039:PQK983043 PGK983039:PGO983043 OWO983039:OWS983043 OMS983039:OMW983043 OCW983039:ODA983043 NTA983039:NTE983043 NJE983039:NJI983043 MZI983039:MZM983043 MPM983039:MPQ983043 MFQ983039:MFU983043 LVU983039:LVY983043 LLY983039:LMC983043 LCC983039:LCG983043 KSG983039:KSK983043 KIK983039:KIO983043 JYO983039:JYS983043 JOS983039:JOW983043 JEW983039:JFA983043 IVA983039:IVE983043 ILE983039:ILI983043 IBI983039:IBM983043 HRM983039:HRQ983043 HHQ983039:HHU983043 GXU983039:GXY983043 GNY983039:GOC983043 GEC983039:GEG983043 FUG983039:FUK983043 FKK983039:FKO983043 FAO983039:FAS983043 EQS983039:EQW983043 EGW983039:EHA983043 DXA983039:DXE983043 DNE983039:DNI983043 DDI983039:DDM983043 CTM983039:CTQ983043 CJQ983039:CJU983043 BZU983039:BZY983043 BPY983039:BQC983043 BGC983039:BGG983043 AWG983039:AWK983043 AMK983039:AMO983043 ACO983039:ACS983043 SS983039:SW983043 IW983039:JA983043 WVI917503:WVM917507 WLM917503:WLQ917507 WBQ917503:WBU917507 VRU917503:VRY917507 VHY917503:VIC917507 UYC917503:UYG917507 UOG917503:UOK917507 UEK917503:UEO917507 TUO917503:TUS917507 TKS917503:TKW917507 TAW917503:TBA917507 SRA917503:SRE917507 SHE917503:SHI917507 RXI917503:RXM917507 RNM917503:RNQ917507 RDQ917503:RDU917507 QTU917503:QTY917507 QJY917503:QKC917507 QAC917503:QAG917507 PQG917503:PQK917507 PGK917503:PGO917507 OWO917503:OWS917507 OMS917503:OMW917507 OCW917503:ODA917507 NTA917503:NTE917507 NJE917503:NJI917507 MZI917503:MZM917507 MPM917503:MPQ917507 MFQ917503:MFU917507 LVU917503:LVY917507 LLY917503:LMC917507 LCC917503:LCG917507 KSG917503:KSK917507 KIK917503:KIO917507 JYO917503:JYS917507 JOS917503:JOW917507 JEW917503:JFA917507 IVA917503:IVE917507 ILE917503:ILI917507 IBI917503:IBM917507 HRM917503:HRQ917507 HHQ917503:HHU917507 GXU917503:GXY917507 GNY917503:GOC917507 GEC917503:GEG917507 FUG917503:FUK917507 FKK917503:FKO917507 FAO917503:FAS917507 EQS917503:EQW917507 EGW917503:EHA917507 DXA917503:DXE917507 DNE917503:DNI917507 DDI917503:DDM917507 CTM917503:CTQ917507 CJQ917503:CJU917507 BZU917503:BZY917507 BPY917503:BQC917507 BGC917503:BGG917507 AWG917503:AWK917507 AMK917503:AMO917507 ACO917503:ACS917507 SS917503:SW917507 IW917503:JA917507 WVI851967:WVM851971 WLM851967:WLQ851971 WBQ851967:WBU851971 VRU851967:VRY851971 VHY851967:VIC851971 UYC851967:UYG851971 UOG851967:UOK851971 UEK851967:UEO851971 TUO851967:TUS851971 TKS851967:TKW851971 TAW851967:TBA851971 SRA851967:SRE851971 SHE851967:SHI851971 RXI851967:RXM851971 RNM851967:RNQ851971 RDQ851967:RDU851971 QTU851967:QTY851971 QJY851967:QKC851971 QAC851967:QAG851971 PQG851967:PQK851971 PGK851967:PGO851971 OWO851967:OWS851971 OMS851967:OMW851971 OCW851967:ODA851971 NTA851967:NTE851971 NJE851967:NJI851971 MZI851967:MZM851971 MPM851967:MPQ851971 MFQ851967:MFU851971 LVU851967:LVY851971 LLY851967:LMC851971 LCC851967:LCG851971 KSG851967:KSK851971 KIK851967:KIO851971 JYO851967:JYS851971 JOS851967:JOW851971 JEW851967:JFA851971 IVA851967:IVE851971 ILE851967:ILI851971 IBI851967:IBM851971 HRM851967:HRQ851971 HHQ851967:HHU851971 GXU851967:GXY851971 GNY851967:GOC851971 GEC851967:GEG851971 FUG851967:FUK851971 FKK851967:FKO851971 FAO851967:FAS851971 EQS851967:EQW851971 EGW851967:EHA851971 DXA851967:DXE851971 DNE851967:DNI851971 DDI851967:DDM851971 CTM851967:CTQ851971 CJQ851967:CJU851971 BZU851967:BZY851971 BPY851967:BQC851971 BGC851967:BGG851971 AWG851967:AWK851971 AMK851967:AMO851971 ACO851967:ACS851971 SS851967:SW851971 IW851967:JA851971 WVI786431:WVM786435 WLM786431:WLQ786435 WBQ786431:WBU786435 VRU786431:VRY786435 VHY786431:VIC786435 UYC786431:UYG786435 UOG786431:UOK786435 UEK786431:UEO786435 TUO786431:TUS786435 TKS786431:TKW786435 TAW786431:TBA786435 SRA786431:SRE786435 SHE786431:SHI786435 RXI786431:RXM786435 RNM786431:RNQ786435 RDQ786431:RDU786435 QTU786431:QTY786435 QJY786431:QKC786435 QAC786431:QAG786435 PQG786431:PQK786435 PGK786431:PGO786435 OWO786431:OWS786435 OMS786431:OMW786435 OCW786431:ODA786435 NTA786431:NTE786435 NJE786431:NJI786435 MZI786431:MZM786435 MPM786431:MPQ786435 MFQ786431:MFU786435 LVU786431:LVY786435 LLY786431:LMC786435 LCC786431:LCG786435 KSG786431:KSK786435 KIK786431:KIO786435 JYO786431:JYS786435 JOS786431:JOW786435 JEW786431:JFA786435 IVA786431:IVE786435 ILE786431:ILI786435 IBI786431:IBM786435 HRM786431:HRQ786435 HHQ786431:HHU786435 GXU786431:GXY786435 GNY786431:GOC786435 GEC786431:GEG786435 FUG786431:FUK786435 FKK786431:FKO786435 FAO786431:FAS786435 EQS786431:EQW786435 EGW786431:EHA786435 DXA786431:DXE786435 DNE786431:DNI786435 DDI786431:DDM786435 CTM786431:CTQ786435 CJQ786431:CJU786435 BZU786431:BZY786435 BPY786431:BQC786435 BGC786431:BGG786435 AWG786431:AWK786435 AMK786431:AMO786435 ACO786431:ACS786435 SS786431:SW786435 IW786431:JA786435 WVI720895:WVM720899 WLM720895:WLQ720899 WBQ720895:WBU720899 VRU720895:VRY720899 VHY720895:VIC720899 UYC720895:UYG720899 UOG720895:UOK720899 UEK720895:UEO720899 TUO720895:TUS720899 TKS720895:TKW720899 TAW720895:TBA720899 SRA720895:SRE720899 SHE720895:SHI720899 RXI720895:RXM720899 RNM720895:RNQ720899 RDQ720895:RDU720899 QTU720895:QTY720899 QJY720895:QKC720899 QAC720895:QAG720899 PQG720895:PQK720899 PGK720895:PGO720899 OWO720895:OWS720899 OMS720895:OMW720899 OCW720895:ODA720899 NTA720895:NTE720899 NJE720895:NJI720899 MZI720895:MZM720899 MPM720895:MPQ720899 MFQ720895:MFU720899 LVU720895:LVY720899 LLY720895:LMC720899 LCC720895:LCG720899 KSG720895:KSK720899 KIK720895:KIO720899 JYO720895:JYS720899 JOS720895:JOW720899 JEW720895:JFA720899 IVA720895:IVE720899 ILE720895:ILI720899 IBI720895:IBM720899 HRM720895:HRQ720899 HHQ720895:HHU720899 GXU720895:GXY720899 GNY720895:GOC720899 GEC720895:GEG720899 FUG720895:FUK720899 FKK720895:FKO720899 FAO720895:FAS720899 EQS720895:EQW720899 EGW720895:EHA720899 DXA720895:DXE720899 DNE720895:DNI720899 DDI720895:DDM720899 CTM720895:CTQ720899 CJQ720895:CJU720899 BZU720895:BZY720899 BPY720895:BQC720899 BGC720895:BGG720899 AWG720895:AWK720899 AMK720895:AMO720899 ACO720895:ACS720899 SS720895:SW720899 IW720895:JA720899 WVI655359:WVM655363 WLM655359:WLQ655363 WBQ655359:WBU655363 VRU655359:VRY655363 VHY655359:VIC655363 UYC655359:UYG655363 UOG655359:UOK655363 UEK655359:UEO655363 TUO655359:TUS655363 TKS655359:TKW655363 TAW655359:TBA655363 SRA655359:SRE655363 SHE655359:SHI655363 RXI655359:RXM655363 RNM655359:RNQ655363 RDQ655359:RDU655363 QTU655359:QTY655363 QJY655359:QKC655363 QAC655359:QAG655363 PQG655359:PQK655363 PGK655359:PGO655363 OWO655359:OWS655363 OMS655359:OMW655363 OCW655359:ODA655363 NTA655359:NTE655363 NJE655359:NJI655363 MZI655359:MZM655363 MPM655359:MPQ655363 MFQ655359:MFU655363 LVU655359:LVY655363 LLY655359:LMC655363 LCC655359:LCG655363 KSG655359:KSK655363 KIK655359:KIO655363 JYO655359:JYS655363 JOS655359:JOW655363 JEW655359:JFA655363 IVA655359:IVE655363 ILE655359:ILI655363 IBI655359:IBM655363 HRM655359:HRQ655363 HHQ655359:HHU655363 GXU655359:GXY655363 GNY655359:GOC655363 GEC655359:GEG655363 FUG655359:FUK655363 FKK655359:FKO655363 FAO655359:FAS655363 EQS655359:EQW655363 EGW655359:EHA655363 DXA655359:DXE655363 DNE655359:DNI655363 DDI655359:DDM655363 CTM655359:CTQ655363 CJQ655359:CJU655363 BZU655359:BZY655363 BPY655359:BQC655363 BGC655359:BGG655363 AWG655359:AWK655363 AMK655359:AMO655363 ACO655359:ACS655363 SS655359:SW655363 IW655359:JA655363 WVI589823:WVM589827 WLM589823:WLQ589827 WBQ589823:WBU589827 VRU589823:VRY589827 VHY589823:VIC589827 UYC589823:UYG589827 UOG589823:UOK589827 UEK589823:UEO589827 TUO589823:TUS589827 TKS589823:TKW589827 TAW589823:TBA589827 SRA589823:SRE589827 SHE589823:SHI589827 RXI589823:RXM589827 RNM589823:RNQ589827 RDQ589823:RDU589827 QTU589823:QTY589827 QJY589823:QKC589827 QAC589823:QAG589827 PQG589823:PQK589827 PGK589823:PGO589827 OWO589823:OWS589827 OMS589823:OMW589827 OCW589823:ODA589827 NTA589823:NTE589827 NJE589823:NJI589827 MZI589823:MZM589827 MPM589823:MPQ589827 MFQ589823:MFU589827 LVU589823:LVY589827 LLY589823:LMC589827 LCC589823:LCG589827 KSG589823:KSK589827 KIK589823:KIO589827 JYO589823:JYS589827 JOS589823:JOW589827 JEW589823:JFA589827 IVA589823:IVE589827 ILE589823:ILI589827 IBI589823:IBM589827 HRM589823:HRQ589827 HHQ589823:HHU589827 GXU589823:GXY589827 GNY589823:GOC589827 GEC589823:GEG589827 FUG589823:FUK589827 FKK589823:FKO589827 FAO589823:FAS589827 EQS589823:EQW589827 EGW589823:EHA589827 DXA589823:DXE589827 DNE589823:DNI589827 DDI589823:DDM589827 CTM589823:CTQ589827 CJQ589823:CJU589827 BZU589823:BZY589827 BPY589823:BQC589827 BGC589823:BGG589827 AWG589823:AWK589827 AMK589823:AMO589827 ACO589823:ACS589827 SS589823:SW589827 IW589823:JA589827 WVI524287:WVM524291 WLM524287:WLQ524291 WBQ524287:WBU524291 VRU524287:VRY524291 VHY524287:VIC524291 UYC524287:UYG524291 UOG524287:UOK524291 UEK524287:UEO524291 TUO524287:TUS524291 TKS524287:TKW524291 TAW524287:TBA524291 SRA524287:SRE524291 SHE524287:SHI524291 RXI524287:RXM524291 RNM524287:RNQ524291 RDQ524287:RDU524291 QTU524287:QTY524291 QJY524287:QKC524291 QAC524287:QAG524291 PQG524287:PQK524291 PGK524287:PGO524291 OWO524287:OWS524291 OMS524287:OMW524291 OCW524287:ODA524291 NTA524287:NTE524291 NJE524287:NJI524291 MZI524287:MZM524291 MPM524287:MPQ524291 MFQ524287:MFU524291 LVU524287:LVY524291 LLY524287:LMC524291 LCC524287:LCG524291 KSG524287:KSK524291 KIK524287:KIO524291 JYO524287:JYS524291 JOS524287:JOW524291 JEW524287:JFA524291 IVA524287:IVE524291 ILE524287:ILI524291 IBI524287:IBM524291 HRM524287:HRQ524291 HHQ524287:HHU524291 GXU524287:GXY524291 GNY524287:GOC524291 GEC524287:GEG524291 FUG524287:FUK524291 FKK524287:FKO524291 FAO524287:FAS524291 EQS524287:EQW524291 EGW524287:EHA524291 DXA524287:DXE524291 DNE524287:DNI524291 DDI524287:DDM524291 CTM524287:CTQ524291 CJQ524287:CJU524291 BZU524287:BZY524291 BPY524287:BQC524291 BGC524287:BGG524291 AWG524287:AWK524291 AMK524287:AMO524291 ACO524287:ACS524291 SS524287:SW524291 IW524287:JA524291 WVI458751:WVM458755 WLM458751:WLQ458755 WBQ458751:WBU458755 VRU458751:VRY458755 VHY458751:VIC458755 UYC458751:UYG458755 UOG458751:UOK458755 UEK458751:UEO458755 TUO458751:TUS458755 TKS458751:TKW458755 TAW458751:TBA458755 SRA458751:SRE458755 SHE458751:SHI458755 RXI458751:RXM458755 RNM458751:RNQ458755 RDQ458751:RDU458755 QTU458751:QTY458755 QJY458751:QKC458755 QAC458751:QAG458755 PQG458751:PQK458755 PGK458751:PGO458755 OWO458751:OWS458755 OMS458751:OMW458755 OCW458751:ODA458755 NTA458751:NTE458755 NJE458751:NJI458755 MZI458751:MZM458755 MPM458751:MPQ458755 MFQ458751:MFU458755 LVU458751:LVY458755 LLY458751:LMC458755 LCC458751:LCG458755 KSG458751:KSK458755 KIK458751:KIO458755 JYO458751:JYS458755 JOS458751:JOW458755 JEW458751:JFA458755 IVA458751:IVE458755 ILE458751:ILI458755 IBI458751:IBM458755 HRM458751:HRQ458755 HHQ458751:HHU458755 GXU458751:GXY458755 GNY458751:GOC458755 GEC458751:GEG458755 FUG458751:FUK458755 FKK458751:FKO458755 FAO458751:FAS458755 EQS458751:EQW458755 EGW458751:EHA458755 DXA458751:DXE458755 DNE458751:DNI458755 DDI458751:DDM458755 CTM458751:CTQ458755 CJQ458751:CJU458755 BZU458751:BZY458755 BPY458751:BQC458755 BGC458751:BGG458755 AWG458751:AWK458755 AMK458751:AMO458755 ACO458751:ACS458755 SS458751:SW458755 IW458751:JA458755 WVI393215:WVM393219 WLM393215:WLQ393219 WBQ393215:WBU393219 VRU393215:VRY393219 VHY393215:VIC393219 UYC393215:UYG393219 UOG393215:UOK393219 UEK393215:UEO393219 TUO393215:TUS393219 TKS393215:TKW393219 TAW393215:TBA393219 SRA393215:SRE393219 SHE393215:SHI393219 RXI393215:RXM393219 RNM393215:RNQ393219 RDQ393215:RDU393219 QTU393215:QTY393219 QJY393215:QKC393219 QAC393215:QAG393219 PQG393215:PQK393219 PGK393215:PGO393219 OWO393215:OWS393219 OMS393215:OMW393219 OCW393215:ODA393219 NTA393215:NTE393219 NJE393215:NJI393219 MZI393215:MZM393219 MPM393215:MPQ393219 MFQ393215:MFU393219 LVU393215:LVY393219 LLY393215:LMC393219 LCC393215:LCG393219 KSG393215:KSK393219 KIK393215:KIO393219 JYO393215:JYS393219 JOS393215:JOW393219 JEW393215:JFA393219 IVA393215:IVE393219 ILE393215:ILI393219 IBI393215:IBM393219 HRM393215:HRQ393219 HHQ393215:HHU393219 GXU393215:GXY393219 GNY393215:GOC393219 GEC393215:GEG393219 FUG393215:FUK393219 FKK393215:FKO393219 FAO393215:FAS393219 EQS393215:EQW393219 EGW393215:EHA393219 DXA393215:DXE393219 DNE393215:DNI393219 DDI393215:DDM393219 CTM393215:CTQ393219 CJQ393215:CJU393219 BZU393215:BZY393219 BPY393215:BQC393219 BGC393215:BGG393219 AWG393215:AWK393219 AMK393215:AMO393219 ACO393215:ACS393219 SS393215:SW393219 IW393215:JA393219 WVI327679:WVM327683 WLM327679:WLQ327683 WBQ327679:WBU327683 VRU327679:VRY327683 VHY327679:VIC327683 UYC327679:UYG327683 UOG327679:UOK327683 UEK327679:UEO327683 TUO327679:TUS327683 TKS327679:TKW327683 TAW327679:TBA327683 SRA327679:SRE327683 SHE327679:SHI327683 RXI327679:RXM327683 RNM327679:RNQ327683 RDQ327679:RDU327683 QTU327679:QTY327683 QJY327679:QKC327683 QAC327679:QAG327683 PQG327679:PQK327683 PGK327679:PGO327683 OWO327679:OWS327683 OMS327679:OMW327683 OCW327679:ODA327683 NTA327679:NTE327683 NJE327679:NJI327683 MZI327679:MZM327683 MPM327679:MPQ327683 MFQ327679:MFU327683 LVU327679:LVY327683 LLY327679:LMC327683 LCC327679:LCG327683 KSG327679:KSK327683 KIK327679:KIO327683 JYO327679:JYS327683 JOS327679:JOW327683 JEW327679:JFA327683 IVA327679:IVE327683 ILE327679:ILI327683 IBI327679:IBM327683 HRM327679:HRQ327683 HHQ327679:HHU327683 GXU327679:GXY327683 GNY327679:GOC327683 GEC327679:GEG327683 FUG327679:FUK327683 FKK327679:FKO327683 FAO327679:FAS327683 EQS327679:EQW327683 EGW327679:EHA327683 DXA327679:DXE327683 DNE327679:DNI327683 DDI327679:DDM327683 CTM327679:CTQ327683 CJQ327679:CJU327683 BZU327679:BZY327683 BPY327679:BQC327683 BGC327679:BGG327683 AWG327679:AWK327683 AMK327679:AMO327683 ACO327679:ACS327683 SS327679:SW327683 IW327679:JA327683 WVI262143:WVM262147 WLM262143:WLQ262147 WBQ262143:WBU262147 VRU262143:VRY262147 VHY262143:VIC262147 UYC262143:UYG262147 UOG262143:UOK262147 UEK262143:UEO262147 TUO262143:TUS262147 TKS262143:TKW262147 TAW262143:TBA262147 SRA262143:SRE262147 SHE262143:SHI262147 RXI262143:RXM262147 RNM262143:RNQ262147 RDQ262143:RDU262147 QTU262143:QTY262147 QJY262143:QKC262147 QAC262143:QAG262147 PQG262143:PQK262147 PGK262143:PGO262147 OWO262143:OWS262147 OMS262143:OMW262147 OCW262143:ODA262147 NTA262143:NTE262147 NJE262143:NJI262147 MZI262143:MZM262147 MPM262143:MPQ262147 MFQ262143:MFU262147 LVU262143:LVY262147 LLY262143:LMC262147 LCC262143:LCG262147 KSG262143:KSK262147 KIK262143:KIO262147 JYO262143:JYS262147 JOS262143:JOW262147 JEW262143:JFA262147 IVA262143:IVE262147 ILE262143:ILI262147 IBI262143:IBM262147 HRM262143:HRQ262147 HHQ262143:HHU262147 GXU262143:GXY262147 GNY262143:GOC262147 GEC262143:GEG262147 FUG262143:FUK262147 FKK262143:FKO262147 FAO262143:FAS262147 EQS262143:EQW262147 EGW262143:EHA262147 DXA262143:DXE262147 DNE262143:DNI262147 DDI262143:DDM262147 CTM262143:CTQ262147 CJQ262143:CJU262147 BZU262143:BZY262147 BPY262143:BQC262147 BGC262143:BGG262147 AWG262143:AWK262147 AMK262143:AMO262147 ACO262143:ACS262147 SS262143:SW262147 IW262143:JA262147 WVI196607:WVM196611 WLM196607:WLQ196611 WBQ196607:WBU196611 VRU196607:VRY196611 VHY196607:VIC196611 UYC196607:UYG196611 UOG196607:UOK196611 UEK196607:UEO196611 TUO196607:TUS196611 TKS196607:TKW196611 TAW196607:TBA196611 SRA196607:SRE196611 SHE196607:SHI196611 RXI196607:RXM196611 RNM196607:RNQ196611 RDQ196607:RDU196611 QTU196607:QTY196611 QJY196607:QKC196611 QAC196607:QAG196611 PQG196607:PQK196611 PGK196607:PGO196611 OWO196607:OWS196611 OMS196607:OMW196611 OCW196607:ODA196611 NTA196607:NTE196611 NJE196607:NJI196611 MZI196607:MZM196611 MPM196607:MPQ196611 MFQ196607:MFU196611 LVU196607:LVY196611 LLY196607:LMC196611 LCC196607:LCG196611 KSG196607:KSK196611 KIK196607:KIO196611 JYO196607:JYS196611 JOS196607:JOW196611 JEW196607:JFA196611 IVA196607:IVE196611 ILE196607:ILI196611 IBI196607:IBM196611 HRM196607:HRQ196611 HHQ196607:HHU196611 GXU196607:GXY196611 GNY196607:GOC196611 GEC196607:GEG196611 FUG196607:FUK196611 FKK196607:FKO196611 FAO196607:FAS196611 EQS196607:EQW196611 EGW196607:EHA196611 DXA196607:DXE196611 DNE196607:DNI196611 DDI196607:DDM196611 CTM196607:CTQ196611 CJQ196607:CJU196611 BZU196607:BZY196611 BPY196607:BQC196611 BGC196607:BGG196611 AWG196607:AWK196611 AMK196607:AMO196611 ACO196607:ACS196611 SS196607:SW196611 IW196607:JA196611 WVI131071:WVM131075 WLM131071:WLQ131075 WBQ131071:WBU131075 VRU131071:VRY131075 VHY131071:VIC131075 UYC131071:UYG131075 UOG131071:UOK131075 UEK131071:UEO131075 TUO131071:TUS131075 TKS131071:TKW131075 TAW131071:TBA131075 SRA131071:SRE131075 SHE131071:SHI131075 RXI131071:RXM131075 RNM131071:RNQ131075 RDQ131071:RDU131075 QTU131071:QTY131075 QJY131071:QKC131075 QAC131071:QAG131075 PQG131071:PQK131075 PGK131071:PGO131075 OWO131071:OWS131075 OMS131071:OMW131075 OCW131071:ODA131075 NTA131071:NTE131075 NJE131071:NJI131075 MZI131071:MZM131075 MPM131071:MPQ131075 MFQ131071:MFU131075 LVU131071:LVY131075 LLY131071:LMC131075 LCC131071:LCG131075 KSG131071:KSK131075 KIK131071:KIO131075 JYO131071:JYS131075 JOS131071:JOW131075 JEW131071:JFA131075 IVA131071:IVE131075 ILE131071:ILI131075 IBI131071:IBM131075 HRM131071:HRQ131075 HHQ131071:HHU131075 GXU131071:GXY131075 GNY131071:GOC131075 GEC131071:GEG131075 FUG131071:FUK131075 FKK131071:FKO131075 FAO131071:FAS131075 EQS131071:EQW131075 EGW131071:EHA131075 DXA131071:DXE131075 DNE131071:DNI131075 DDI131071:DDM131075 CTM131071:CTQ131075 CJQ131071:CJU131075 BZU131071:BZY131075 BPY131071:BQC131075 BGC131071:BGG131075 AWG131071:AWK131075 AMK131071:AMO131075 ACO131071:ACS131075 SS131071:SW131075 IW131071:JA131075 WVI65535:WVM65539 WLM65535:WLQ65539 WBQ65535:WBU65539 VRU65535:VRY65539 VHY65535:VIC65539 UYC65535:UYG65539 UOG65535:UOK65539 UEK65535:UEO65539 TUO65535:TUS65539 TKS65535:TKW65539 TAW65535:TBA65539 SRA65535:SRE65539 SHE65535:SHI65539 RXI65535:RXM65539 RNM65535:RNQ65539 RDQ65535:RDU65539 QTU65535:QTY65539 QJY65535:QKC65539 QAC65535:QAG65539 PQG65535:PQK65539 PGK65535:PGO65539 OWO65535:OWS65539 OMS65535:OMW65539 OCW65535:ODA65539 NTA65535:NTE65539 NJE65535:NJI65539 MZI65535:MZM65539 MPM65535:MPQ65539 MFQ65535:MFU65539 LVU65535:LVY65539 LLY65535:LMC65539 LCC65535:LCG65539 KSG65535:KSK65539 KIK65535:KIO65539 JYO65535:JYS65539 JOS65535:JOW65539 JEW65535:JFA65539 IVA65535:IVE65539 ILE65535:ILI65539 IBI65535:IBM65539 HRM65535:HRQ65539 HHQ65535:HHU65539 GXU65535:GXY65539 GNY65535:GOC65539 GEC65535:GEG65539 FUG65535:FUK65539 FKK65535:FKO65539 FAO65535:FAS65539 EQS65535:EQW65539 EGW65535:EHA65539 DXA65535:DXE65539 DNE65535:DNI65539 DDI65535:DDM65539 CTM65535:CTQ65539 CJQ65535:CJU65539 BZU65535:BZY65539 BPY65535:BQC65539 BGC65535:BGG65539 AWG65535:AWK65539 AMK65535:AMO65539 ACO65535:ACS65539 SS65535:SW65539 IW65535:JA65539 WBQ18:WBU18 VRU18:VRY18 VHY18:VIC18 UYC18:UYG18 UOG18:UOK18 UEK18:UEO18 TUO18:TUS18 TKS18:TKW18 TAW18:TBA18 SRA18:SRE18 SHE18:SHI18 RXI18:RXM18 RNM18:RNQ18 RDQ18:RDU18 QTU18:QTY18 QJY18:QKC18 QAC18:QAG18 PQG18:PQK18 PGK18:PGO18 OWO18:OWS18 OMS18:OMW18 OCW18:ODA18 NTA18:NTE18 NJE18:NJI18 MZI18:MZM18 MPM18:MPQ18 MFQ18:MFU18 LVU18:LVY18 LLY18:LMC18 LCC18:LCG18 KSG18:KSK18 KIK18:KIO18 JYO18:JYS18 JOS18:JOW18 JEW18:JFA18 IVA18:IVE18 ILE18:ILI18 IBI18:IBM18 HRM18:HRQ18 HHQ18:HHU18 GXU18:GXY18 GNY18:GOC18 GEC18:GEG18 FUG18:FUK18 FKK18:FKO18 FAO18:FAS18 EQS18:EQW18 EGW18:EHA18 DXA18:DXE18 DNE18:DNI18 DDI18:DDM18 CTM18:CTQ18 CJQ18:CJU18 BZU18:BZY18 BPY18:BQC18 BGC18:BGG18 AWG18:AWK18 AMK18:AMO18 ACO18:ACS18 SS18:SW18 IW18:JA18 UOG45:UOK49 WVI18:WVM18 WVI983030:WVM983033 WLM983030:WLQ983033 WBQ983030:WBU983033 VRU983030:VRY983033 VHY983030:VIC983033 UYC983030:UYG983033 UOG983030:UOK983033 UEK983030:UEO983033 TUO983030:TUS983033 TKS983030:TKW983033 TAW983030:TBA983033 SRA983030:SRE983033 SHE983030:SHI983033 RXI983030:RXM983033 RNM983030:RNQ983033 RDQ983030:RDU983033 QTU983030:QTY983033 QJY983030:QKC983033 QAC983030:QAG983033 PQG983030:PQK983033 PGK983030:PGO983033 OWO983030:OWS983033 OMS983030:OMW983033 OCW983030:ODA983033 NTA983030:NTE983033 NJE983030:NJI983033 MZI983030:MZM983033 MPM983030:MPQ983033 MFQ983030:MFU983033 LVU983030:LVY983033 LLY983030:LMC983033 LCC983030:LCG983033 KSG983030:KSK983033 KIK983030:KIO983033 JYO983030:JYS983033 JOS983030:JOW983033 JEW983030:JFA983033 IVA983030:IVE983033 ILE983030:ILI983033 IBI983030:IBM983033 HRM983030:HRQ983033 HHQ983030:HHU983033 GXU983030:GXY983033 GNY983030:GOC983033 GEC983030:GEG983033 FUG983030:FUK983033 FKK983030:FKO983033 FAO983030:FAS983033 EQS983030:EQW983033 EGW983030:EHA983033 DXA983030:DXE983033 DNE983030:DNI983033 DDI983030:DDM983033 CTM983030:CTQ983033 CJQ983030:CJU983033 BZU983030:BZY983033 BPY983030:BQC983033 BGC983030:BGG983033 AWG983030:AWK983033 AMK983030:AMO983033 ACO983030:ACS983033 SS983030:SW983033 IW983030:JA983033 WVI917494:WVM917497 WLM917494:WLQ917497 WBQ917494:WBU917497 VRU917494:VRY917497 VHY917494:VIC917497 UYC917494:UYG917497 UOG917494:UOK917497 UEK917494:UEO917497 TUO917494:TUS917497 TKS917494:TKW917497 TAW917494:TBA917497 SRA917494:SRE917497 SHE917494:SHI917497 RXI917494:RXM917497 RNM917494:RNQ917497 RDQ917494:RDU917497 QTU917494:QTY917497 QJY917494:QKC917497 QAC917494:QAG917497 PQG917494:PQK917497 PGK917494:PGO917497 OWO917494:OWS917497 OMS917494:OMW917497 OCW917494:ODA917497 NTA917494:NTE917497 NJE917494:NJI917497 MZI917494:MZM917497 MPM917494:MPQ917497 MFQ917494:MFU917497 LVU917494:LVY917497 LLY917494:LMC917497 LCC917494:LCG917497 KSG917494:KSK917497 KIK917494:KIO917497 JYO917494:JYS917497 JOS917494:JOW917497 JEW917494:JFA917497 IVA917494:IVE917497 ILE917494:ILI917497 IBI917494:IBM917497 HRM917494:HRQ917497 HHQ917494:HHU917497 GXU917494:GXY917497 GNY917494:GOC917497 GEC917494:GEG917497 FUG917494:FUK917497 FKK917494:FKO917497 FAO917494:FAS917497 EQS917494:EQW917497 EGW917494:EHA917497 DXA917494:DXE917497 DNE917494:DNI917497 DDI917494:DDM917497 CTM917494:CTQ917497 CJQ917494:CJU917497 BZU917494:BZY917497 BPY917494:BQC917497 BGC917494:BGG917497 AWG917494:AWK917497 AMK917494:AMO917497 ACO917494:ACS917497 SS917494:SW917497 IW917494:JA917497 WVI851958:WVM851961 WLM851958:WLQ851961 WBQ851958:WBU851961 VRU851958:VRY851961 VHY851958:VIC851961 UYC851958:UYG851961 UOG851958:UOK851961 UEK851958:UEO851961 TUO851958:TUS851961 TKS851958:TKW851961 TAW851958:TBA851961 SRA851958:SRE851961 SHE851958:SHI851961 RXI851958:RXM851961 RNM851958:RNQ851961 RDQ851958:RDU851961 QTU851958:QTY851961 QJY851958:QKC851961 QAC851958:QAG851961 PQG851958:PQK851961 PGK851958:PGO851961 OWO851958:OWS851961 OMS851958:OMW851961 OCW851958:ODA851961 NTA851958:NTE851961 NJE851958:NJI851961 MZI851958:MZM851961 MPM851958:MPQ851961 MFQ851958:MFU851961 LVU851958:LVY851961 LLY851958:LMC851961 LCC851958:LCG851961 KSG851958:KSK851961 KIK851958:KIO851961 JYO851958:JYS851961 JOS851958:JOW851961 JEW851958:JFA851961 IVA851958:IVE851961 ILE851958:ILI851961 IBI851958:IBM851961 HRM851958:HRQ851961 HHQ851958:HHU851961 GXU851958:GXY851961 GNY851958:GOC851961 GEC851958:GEG851961 FUG851958:FUK851961 FKK851958:FKO851961 FAO851958:FAS851961 EQS851958:EQW851961 EGW851958:EHA851961 DXA851958:DXE851961 DNE851958:DNI851961 DDI851958:DDM851961 CTM851958:CTQ851961 CJQ851958:CJU851961 BZU851958:BZY851961 BPY851958:BQC851961 BGC851958:BGG851961 AWG851958:AWK851961 AMK851958:AMO851961 ACO851958:ACS851961 SS851958:SW851961 IW851958:JA851961 WVI786422:WVM786425 WLM786422:WLQ786425 WBQ786422:WBU786425 VRU786422:VRY786425 VHY786422:VIC786425 UYC786422:UYG786425 UOG786422:UOK786425 UEK786422:UEO786425 TUO786422:TUS786425 TKS786422:TKW786425 TAW786422:TBA786425 SRA786422:SRE786425 SHE786422:SHI786425 RXI786422:RXM786425 RNM786422:RNQ786425 RDQ786422:RDU786425 QTU786422:QTY786425 QJY786422:QKC786425 QAC786422:QAG786425 PQG786422:PQK786425 PGK786422:PGO786425 OWO786422:OWS786425 OMS786422:OMW786425 OCW786422:ODA786425 NTA786422:NTE786425 NJE786422:NJI786425 MZI786422:MZM786425 MPM786422:MPQ786425 MFQ786422:MFU786425 LVU786422:LVY786425 LLY786422:LMC786425 LCC786422:LCG786425 KSG786422:KSK786425 KIK786422:KIO786425 JYO786422:JYS786425 JOS786422:JOW786425 JEW786422:JFA786425 IVA786422:IVE786425 ILE786422:ILI786425 IBI786422:IBM786425 HRM786422:HRQ786425 HHQ786422:HHU786425 GXU786422:GXY786425 GNY786422:GOC786425 GEC786422:GEG786425 FUG786422:FUK786425 FKK786422:FKO786425 FAO786422:FAS786425 EQS786422:EQW786425 EGW786422:EHA786425 DXA786422:DXE786425 DNE786422:DNI786425 DDI786422:DDM786425 CTM786422:CTQ786425 CJQ786422:CJU786425 BZU786422:BZY786425 BPY786422:BQC786425 BGC786422:BGG786425 AWG786422:AWK786425 AMK786422:AMO786425 ACO786422:ACS786425 SS786422:SW786425 IW786422:JA786425 WVI720886:WVM720889 WLM720886:WLQ720889 WBQ720886:WBU720889 VRU720886:VRY720889 VHY720886:VIC720889 UYC720886:UYG720889 UOG720886:UOK720889 UEK720886:UEO720889 TUO720886:TUS720889 TKS720886:TKW720889 TAW720886:TBA720889 SRA720886:SRE720889 SHE720886:SHI720889 RXI720886:RXM720889 RNM720886:RNQ720889 RDQ720886:RDU720889 QTU720886:QTY720889 QJY720886:QKC720889 QAC720886:QAG720889 PQG720886:PQK720889 PGK720886:PGO720889 OWO720886:OWS720889 OMS720886:OMW720889 OCW720886:ODA720889 NTA720886:NTE720889 NJE720886:NJI720889 MZI720886:MZM720889 MPM720886:MPQ720889 MFQ720886:MFU720889 LVU720886:LVY720889 LLY720886:LMC720889 LCC720886:LCG720889 KSG720886:KSK720889 KIK720886:KIO720889 JYO720886:JYS720889 JOS720886:JOW720889 JEW720886:JFA720889 IVA720886:IVE720889 ILE720886:ILI720889 IBI720886:IBM720889 HRM720886:HRQ720889 HHQ720886:HHU720889 GXU720886:GXY720889 GNY720886:GOC720889 GEC720886:GEG720889 FUG720886:FUK720889 FKK720886:FKO720889 FAO720886:FAS720889 EQS720886:EQW720889 EGW720886:EHA720889 DXA720886:DXE720889 DNE720886:DNI720889 DDI720886:DDM720889 CTM720886:CTQ720889 CJQ720886:CJU720889 BZU720886:BZY720889 BPY720886:BQC720889 BGC720886:BGG720889 AWG720886:AWK720889 AMK720886:AMO720889 ACO720886:ACS720889 SS720886:SW720889 IW720886:JA720889 WVI655350:WVM655353 WLM655350:WLQ655353 WBQ655350:WBU655353 VRU655350:VRY655353 VHY655350:VIC655353 UYC655350:UYG655353 UOG655350:UOK655353 UEK655350:UEO655353 TUO655350:TUS655353 TKS655350:TKW655353 TAW655350:TBA655353 SRA655350:SRE655353 SHE655350:SHI655353 RXI655350:RXM655353 RNM655350:RNQ655353 RDQ655350:RDU655353 QTU655350:QTY655353 QJY655350:QKC655353 QAC655350:QAG655353 PQG655350:PQK655353 PGK655350:PGO655353 OWO655350:OWS655353 OMS655350:OMW655353 OCW655350:ODA655353 NTA655350:NTE655353 NJE655350:NJI655353 MZI655350:MZM655353 MPM655350:MPQ655353 MFQ655350:MFU655353 LVU655350:LVY655353 LLY655350:LMC655353 LCC655350:LCG655353 KSG655350:KSK655353 KIK655350:KIO655353 JYO655350:JYS655353 JOS655350:JOW655353 JEW655350:JFA655353 IVA655350:IVE655353 ILE655350:ILI655353 IBI655350:IBM655353 HRM655350:HRQ655353 HHQ655350:HHU655353 GXU655350:GXY655353 GNY655350:GOC655353 GEC655350:GEG655353 FUG655350:FUK655353 FKK655350:FKO655353 FAO655350:FAS655353 EQS655350:EQW655353 EGW655350:EHA655353 DXA655350:DXE655353 DNE655350:DNI655353 DDI655350:DDM655353 CTM655350:CTQ655353 CJQ655350:CJU655353 BZU655350:BZY655353 BPY655350:BQC655353 BGC655350:BGG655353 AWG655350:AWK655353 AMK655350:AMO655353 ACO655350:ACS655353 SS655350:SW655353 IW655350:JA655353 WVI589814:WVM589817 WLM589814:WLQ589817 WBQ589814:WBU589817 VRU589814:VRY589817 VHY589814:VIC589817 UYC589814:UYG589817 UOG589814:UOK589817 UEK589814:UEO589817 TUO589814:TUS589817 TKS589814:TKW589817 TAW589814:TBA589817 SRA589814:SRE589817 SHE589814:SHI589817 RXI589814:RXM589817 RNM589814:RNQ589817 RDQ589814:RDU589817 QTU589814:QTY589817 QJY589814:QKC589817 QAC589814:QAG589817 PQG589814:PQK589817 PGK589814:PGO589817 OWO589814:OWS589817 OMS589814:OMW589817 OCW589814:ODA589817 NTA589814:NTE589817 NJE589814:NJI589817 MZI589814:MZM589817 MPM589814:MPQ589817 MFQ589814:MFU589817 LVU589814:LVY589817 LLY589814:LMC589817 LCC589814:LCG589817 KSG589814:KSK589817 KIK589814:KIO589817 JYO589814:JYS589817 JOS589814:JOW589817 JEW589814:JFA589817 IVA589814:IVE589817 ILE589814:ILI589817 IBI589814:IBM589817 HRM589814:HRQ589817 HHQ589814:HHU589817 GXU589814:GXY589817 GNY589814:GOC589817 GEC589814:GEG589817 FUG589814:FUK589817 FKK589814:FKO589817 FAO589814:FAS589817 EQS589814:EQW589817 EGW589814:EHA589817 DXA589814:DXE589817 DNE589814:DNI589817 DDI589814:DDM589817 CTM589814:CTQ589817 CJQ589814:CJU589817 BZU589814:BZY589817 BPY589814:BQC589817 BGC589814:BGG589817 AWG589814:AWK589817 AMK589814:AMO589817 ACO589814:ACS589817 SS589814:SW589817 IW589814:JA589817 WVI524278:WVM524281 WLM524278:WLQ524281 WBQ524278:WBU524281 VRU524278:VRY524281 VHY524278:VIC524281 UYC524278:UYG524281 UOG524278:UOK524281 UEK524278:UEO524281 TUO524278:TUS524281 TKS524278:TKW524281 TAW524278:TBA524281 SRA524278:SRE524281 SHE524278:SHI524281 RXI524278:RXM524281 RNM524278:RNQ524281 RDQ524278:RDU524281 QTU524278:QTY524281 QJY524278:QKC524281 QAC524278:QAG524281 PQG524278:PQK524281 PGK524278:PGO524281 OWO524278:OWS524281 OMS524278:OMW524281 OCW524278:ODA524281 NTA524278:NTE524281 NJE524278:NJI524281 MZI524278:MZM524281 MPM524278:MPQ524281 MFQ524278:MFU524281 LVU524278:LVY524281 LLY524278:LMC524281 LCC524278:LCG524281 KSG524278:KSK524281 KIK524278:KIO524281 JYO524278:JYS524281 JOS524278:JOW524281 JEW524278:JFA524281 IVA524278:IVE524281 ILE524278:ILI524281 IBI524278:IBM524281 HRM524278:HRQ524281 HHQ524278:HHU524281 GXU524278:GXY524281 GNY524278:GOC524281 GEC524278:GEG524281 FUG524278:FUK524281 FKK524278:FKO524281 FAO524278:FAS524281 EQS524278:EQW524281 EGW524278:EHA524281 DXA524278:DXE524281 DNE524278:DNI524281 DDI524278:DDM524281 CTM524278:CTQ524281 CJQ524278:CJU524281 BZU524278:BZY524281 BPY524278:BQC524281 BGC524278:BGG524281 AWG524278:AWK524281 AMK524278:AMO524281 ACO524278:ACS524281 SS524278:SW524281 IW524278:JA524281 WVI458742:WVM458745 WLM458742:WLQ458745 WBQ458742:WBU458745 VRU458742:VRY458745 VHY458742:VIC458745 UYC458742:UYG458745 UOG458742:UOK458745 UEK458742:UEO458745 TUO458742:TUS458745 TKS458742:TKW458745 TAW458742:TBA458745 SRA458742:SRE458745 SHE458742:SHI458745 RXI458742:RXM458745 RNM458742:RNQ458745 RDQ458742:RDU458745 QTU458742:QTY458745 QJY458742:QKC458745 QAC458742:QAG458745 PQG458742:PQK458745 PGK458742:PGO458745 OWO458742:OWS458745 OMS458742:OMW458745 OCW458742:ODA458745 NTA458742:NTE458745 NJE458742:NJI458745 MZI458742:MZM458745 MPM458742:MPQ458745 MFQ458742:MFU458745 LVU458742:LVY458745 LLY458742:LMC458745 LCC458742:LCG458745 KSG458742:KSK458745 KIK458742:KIO458745 JYO458742:JYS458745 JOS458742:JOW458745 JEW458742:JFA458745 IVA458742:IVE458745 ILE458742:ILI458745 IBI458742:IBM458745 HRM458742:HRQ458745 HHQ458742:HHU458745 GXU458742:GXY458745 GNY458742:GOC458745 GEC458742:GEG458745 FUG458742:FUK458745 FKK458742:FKO458745 FAO458742:FAS458745 EQS458742:EQW458745 EGW458742:EHA458745 DXA458742:DXE458745 DNE458742:DNI458745 DDI458742:DDM458745 CTM458742:CTQ458745 CJQ458742:CJU458745 BZU458742:BZY458745 BPY458742:BQC458745 BGC458742:BGG458745 AWG458742:AWK458745 AMK458742:AMO458745 ACO458742:ACS458745 SS458742:SW458745 IW458742:JA458745 WVI393206:WVM393209 WLM393206:WLQ393209 WBQ393206:WBU393209 VRU393206:VRY393209 VHY393206:VIC393209 UYC393206:UYG393209 UOG393206:UOK393209 UEK393206:UEO393209 TUO393206:TUS393209 TKS393206:TKW393209 TAW393206:TBA393209 SRA393206:SRE393209 SHE393206:SHI393209 RXI393206:RXM393209 RNM393206:RNQ393209 RDQ393206:RDU393209 QTU393206:QTY393209 QJY393206:QKC393209 QAC393206:QAG393209 PQG393206:PQK393209 PGK393206:PGO393209 OWO393206:OWS393209 OMS393206:OMW393209 OCW393206:ODA393209 NTA393206:NTE393209 NJE393206:NJI393209 MZI393206:MZM393209 MPM393206:MPQ393209 MFQ393206:MFU393209 LVU393206:LVY393209 LLY393206:LMC393209 LCC393206:LCG393209 KSG393206:KSK393209 KIK393206:KIO393209 JYO393206:JYS393209 JOS393206:JOW393209 JEW393206:JFA393209 IVA393206:IVE393209 ILE393206:ILI393209 IBI393206:IBM393209 HRM393206:HRQ393209 HHQ393206:HHU393209 GXU393206:GXY393209 GNY393206:GOC393209 GEC393206:GEG393209 FUG393206:FUK393209 FKK393206:FKO393209 FAO393206:FAS393209 EQS393206:EQW393209 EGW393206:EHA393209 DXA393206:DXE393209 DNE393206:DNI393209 DDI393206:DDM393209 CTM393206:CTQ393209 CJQ393206:CJU393209 BZU393206:BZY393209 BPY393206:BQC393209 BGC393206:BGG393209 AWG393206:AWK393209 AMK393206:AMO393209 ACO393206:ACS393209 SS393206:SW393209 IW393206:JA393209 WVI327670:WVM327673 WLM327670:WLQ327673 WBQ327670:WBU327673 VRU327670:VRY327673 VHY327670:VIC327673 UYC327670:UYG327673 UOG327670:UOK327673 UEK327670:UEO327673 TUO327670:TUS327673 TKS327670:TKW327673 TAW327670:TBA327673 SRA327670:SRE327673 SHE327670:SHI327673 RXI327670:RXM327673 RNM327670:RNQ327673 RDQ327670:RDU327673 QTU327670:QTY327673 QJY327670:QKC327673 QAC327670:QAG327673 PQG327670:PQK327673 PGK327670:PGO327673 OWO327670:OWS327673 OMS327670:OMW327673 OCW327670:ODA327673 NTA327670:NTE327673 NJE327670:NJI327673 MZI327670:MZM327673 MPM327670:MPQ327673 MFQ327670:MFU327673 LVU327670:LVY327673 LLY327670:LMC327673 LCC327670:LCG327673 KSG327670:KSK327673 KIK327670:KIO327673 JYO327670:JYS327673 JOS327670:JOW327673 JEW327670:JFA327673 IVA327670:IVE327673 ILE327670:ILI327673 IBI327670:IBM327673 HRM327670:HRQ327673 HHQ327670:HHU327673 GXU327670:GXY327673 GNY327670:GOC327673 GEC327670:GEG327673 FUG327670:FUK327673 FKK327670:FKO327673 FAO327670:FAS327673 EQS327670:EQW327673 EGW327670:EHA327673 DXA327670:DXE327673 DNE327670:DNI327673 DDI327670:DDM327673 CTM327670:CTQ327673 CJQ327670:CJU327673 BZU327670:BZY327673 BPY327670:BQC327673 BGC327670:BGG327673 AWG327670:AWK327673 AMK327670:AMO327673 ACO327670:ACS327673 SS327670:SW327673 IW327670:JA327673 WVI262134:WVM262137 WLM262134:WLQ262137 WBQ262134:WBU262137 VRU262134:VRY262137 VHY262134:VIC262137 UYC262134:UYG262137 UOG262134:UOK262137 UEK262134:UEO262137 TUO262134:TUS262137 TKS262134:TKW262137 TAW262134:TBA262137 SRA262134:SRE262137 SHE262134:SHI262137 RXI262134:RXM262137 RNM262134:RNQ262137 RDQ262134:RDU262137 QTU262134:QTY262137 QJY262134:QKC262137 QAC262134:QAG262137 PQG262134:PQK262137 PGK262134:PGO262137 OWO262134:OWS262137 OMS262134:OMW262137 OCW262134:ODA262137 NTA262134:NTE262137 NJE262134:NJI262137 MZI262134:MZM262137 MPM262134:MPQ262137 MFQ262134:MFU262137 LVU262134:LVY262137 LLY262134:LMC262137 LCC262134:LCG262137 KSG262134:KSK262137 KIK262134:KIO262137 JYO262134:JYS262137 JOS262134:JOW262137 JEW262134:JFA262137 IVA262134:IVE262137 ILE262134:ILI262137 IBI262134:IBM262137 HRM262134:HRQ262137 HHQ262134:HHU262137 GXU262134:GXY262137 GNY262134:GOC262137 GEC262134:GEG262137 FUG262134:FUK262137 FKK262134:FKO262137 FAO262134:FAS262137 EQS262134:EQW262137 EGW262134:EHA262137 DXA262134:DXE262137 DNE262134:DNI262137 DDI262134:DDM262137 CTM262134:CTQ262137 CJQ262134:CJU262137 BZU262134:BZY262137 BPY262134:BQC262137 BGC262134:BGG262137 AWG262134:AWK262137 AMK262134:AMO262137 ACO262134:ACS262137 SS262134:SW262137 IW262134:JA262137 WVI196598:WVM196601 WLM196598:WLQ196601 WBQ196598:WBU196601 VRU196598:VRY196601 VHY196598:VIC196601 UYC196598:UYG196601 UOG196598:UOK196601 UEK196598:UEO196601 TUO196598:TUS196601 TKS196598:TKW196601 TAW196598:TBA196601 SRA196598:SRE196601 SHE196598:SHI196601 RXI196598:RXM196601 RNM196598:RNQ196601 RDQ196598:RDU196601 QTU196598:QTY196601 QJY196598:QKC196601 QAC196598:QAG196601 PQG196598:PQK196601 PGK196598:PGO196601 OWO196598:OWS196601 OMS196598:OMW196601 OCW196598:ODA196601 NTA196598:NTE196601 NJE196598:NJI196601 MZI196598:MZM196601 MPM196598:MPQ196601 MFQ196598:MFU196601 LVU196598:LVY196601 LLY196598:LMC196601 LCC196598:LCG196601 KSG196598:KSK196601 KIK196598:KIO196601 JYO196598:JYS196601 JOS196598:JOW196601 JEW196598:JFA196601 IVA196598:IVE196601 ILE196598:ILI196601 IBI196598:IBM196601 HRM196598:HRQ196601 HHQ196598:HHU196601 GXU196598:GXY196601 GNY196598:GOC196601 GEC196598:GEG196601 FUG196598:FUK196601 FKK196598:FKO196601 FAO196598:FAS196601 EQS196598:EQW196601 EGW196598:EHA196601 DXA196598:DXE196601 DNE196598:DNI196601 DDI196598:DDM196601 CTM196598:CTQ196601 CJQ196598:CJU196601 BZU196598:BZY196601 BPY196598:BQC196601 BGC196598:BGG196601 AWG196598:AWK196601 AMK196598:AMO196601 ACO196598:ACS196601 SS196598:SW196601 IW196598:JA196601 WVI131062:WVM131065 WLM131062:WLQ131065 WBQ131062:WBU131065 VRU131062:VRY131065 VHY131062:VIC131065 UYC131062:UYG131065 UOG131062:UOK131065 UEK131062:UEO131065 TUO131062:TUS131065 TKS131062:TKW131065 TAW131062:TBA131065 SRA131062:SRE131065 SHE131062:SHI131065 RXI131062:RXM131065 RNM131062:RNQ131065 RDQ131062:RDU131065 QTU131062:QTY131065 QJY131062:QKC131065 QAC131062:QAG131065 PQG131062:PQK131065 PGK131062:PGO131065 OWO131062:OWS131065 OMS131062:OMW131065 OCW131062:ODA131065 NTA131062:NTE131065 NJE131062:NJI131065 MZI131062:MZM131065 MPM131062:MPQ131065 MFQ131062:MFU131065 LVU131062:LVY131065 LLY131062:LMC131065 LCC131062:LCG131065 KSG131062:KSK131065 KIK131062:KIO131065 JYO131062:JYS131065 JOS131062:JOW131065 JEW131062:JFA131065 IVA131062:IVE131065 ILE131062:ILI131065 IBI131062:IBM131065 HRM131062:HRQ131065 HHQ131062:HHU131065 GXU131062:GXY131065 GNY131062:GOC131065 GEC131062:GEG131065 FUG131062:FUK131065 FKK131062:FKO131065 FAO131062:FAS131065 EQS131062:EQW131065 EGW131062:EHA131065 DXA131062:DXE131065 DNE131062:DNI131065 DDI131062:DDM131065 CTM131062:CTQ131065 CJQ131062:CJU131065 BZU131062:BZY131065 BPY131062:BQC131065 BGC131062:BGG131065 AWG131062:AWK131065 AMK131062:AMO131065 ACO131062:ACS131065 SS131062:SW131065 IW131062:JA131065 WVI65526:WVM65529 WLM65526:WLQ65529 WBQ65526:WBU65529 VRU65526:VRY65529 VHY65526:VIC65529 UYC65526:UYG65529 UOG65526:UOK65529 UEK65526:UEO65529 TUO65526:TUS65529 TKS65526:TKW65529 TAW65526:TBA65529 SRA65526:SRE65529 SHE65526:SHI65529 RXI65526:RXM65529 RNM65526:RNQ65529 RDQ65526:RDU65529 QTU65526:QTY65529 QJY65526:QKC65529 QAC65526:QAG65529 PQG65526:PQK65529 PGK65526:PGO65529 OWO65526:OWS65529 OMS65526:OMW65529 OCW65526:ODA65529 NTA65526:NTE65529 NJE65526:NJI65529 MZI65526:MZM65529 MPM65526:MPQ65529 MFQ65526:MFU65529 LVU65526:LVY65529 LLY65526:LMC65529 LCC65526:LCG65529 KSG65526:KSK65529 KIK65526:KIO65529 JYO65526:JYS65529 JOS65526:JOW65529 JEW65526:JFA65529 IVA65526:IVE65529 ILE65526:ILI65529 IBI65526:IBM65529 HRM65526:HRQ65529 HHQ65526:HHU65529 GXU65526:GXY65529 GNY65526:GOC65529 GEC65526:GEG65529 FUG65526:FUK65529 FKK65526:FKO65529 FAO65526:FAS65529 EQS65526:EQW65529 EGW65526:EHA65529 DXA65526:DXE65529 DNE65526:DNI65529 DDI65526:DDM65529 CTM65526:CTQ65529 CJQ65526:CJU65529 BZU65526:BZY65529 BPY65526:BQC65529 BGC65526:BGG65529 AWG65526:AWK65529 AMK65526:AMO65529 ACO65526:ACS65529 SS65526:SW65529 IW65526:JA65529 WVI983058:WVM983060 WLM983058:WLQ983060 WBQ983058:WBU983060 VRU983058:VRY983060 VHY983058:VIC983060 UYC983058:UYG983060 UOG983058:UOK983060 UEK983058:UEO983060 TUO983058:TUS983060 TKS983058:TKW983060 TAW983058:TBA983060 SRA983058:SRE983060 SHE983058:SHI983060 RXI983058:RXM983060 RNM983058:RNQ983060 RDQ983058:RDU983060 QTU983058:QTY983060 QJY983058:QKC983060 QAC983058:QAG983060 PQG983058:PQK983060 PGK983058:PGO983060 OWO983058:OWS983060 OMS983058:OMW983060 OCW983058:ODA983060 NTA983058:NTE983060 NJE983058:NJI983060 MZI983058:MZM983060 MPM983058:MPQ983060 MFQ983058:MFU983060 LVU983058:LVY983060 LLY983058:LMC983060 LCC983058:LCG983060 KSG983058:KSK983060 KIK983058:KIO983060 JYO983058:JYS983060 JOS983058:JOW983060 JEW983058:JFA983060 IVA983058:IVE983060 ILE983058:ILI983060 IBI983058:IBM983060 HRM983058:HRQ983060 HHQ983058:HHU983060 GXU983058:GXY983060 GNY983058:GOC983060 GEC983058:GEG983060 FUG983058:FUK983060 FKK983058:FKO983060 FAO983058:FAS983060 EQS983058:EQW983060 EGW983058:EHA983060 DXA983058:DXE983060 DNE983058:DNI983060 DDI983058:DDM983060 CTM983058:CTQ983060 CJQ983058:CJU983060 BZU983058:BZY983060 BPY983058:BQC983060 BGC983058:BGG983060 AWG983058:AWK983060 AMK983058:AMO983060 ACO983058:ACS983060 SS983058:SW983060 IW983058:JA983060 WVI917522:WVM917524 WLM917522:WLQ917524 WBQ917522:WBU917524 VRU917522:VRY917524 VHY917522:VIC917524 UYC917522:UYG917524 UOG917522:UOK917524 UEK917522:UEO917524 TUO917522:TUS917524 TKS917522:TKW917524 TAW917522:TBA917524 SRA917522:SRE917524 SHE917522:SHI917524 RXI917522:RXM917524 RNM917522:RNQ917524 RDQ917522:RDU917524 QTU917522:QTY917524 QJY917522:QKC917524 QAC917522:QAG917524 PQG917522:PQK917524 PGK917522:PGO917524 OWO917522:OWS917524 OMS917522:OMW917524 OCW917522:ODA917524 NTA917522:NTE917524 NJE917522:NJI917524 MZI917522:MZM917524 MPM917522:MPQ917524 MFQ917522:MFU917524 LVU917522:LVY917524 LLY917522:LMC917524 LCC917522:LCG917524 KSG917522:KSK917524 KIK917522:KIO917524 JYO917522:JYS917524 JOS917522:JOW917524 JEW917522:JFA917524 IVA917522:IVE917524 ILE917522:ILI917524 IBI917522:IBM917524 HRM917522:HRQ917524 HHQ917522:HHU917524 GXU917522:GXY917524 GNY917522:GOC917524 GEC917522:GEG917524 FUG917522:FUK917524 FKK917522:FKO917524 FAO917522:FAS917524 EQS917522:EQW917524 EGW917522:EHA917524 DXA917522:DXE917524 DNE917522:DNI917524 DDI917522:DDM917524 CTM917522:CTQ917524 CJQ917522:CJU917524 BZU917522:BZY917524 BPY917522:BQC917524 BGC917522:BGG917524 AWG917522:AWK917524 AMK917522:AMO917524 ACO917522:ACS917524 SS917522:SW917524 IW917522:JA917524 WVI851986:WVM851988 WLM851986:WLQ851988 WBQ851986:WBU851988 VRU851986:VRY851988 VHY851986:VIC851988 UYC851986:UYG851988 UOG851986:UOK851988 UEK851986:UEO851988 TUO851986:TUS851988 TKS851986:TKW851988 TAW851986:TBA851988 SRA851986:SRE851988 SHE851986:SHI851988 RXI851986:RXM851988 RNM851986:RNQ851988 RDQ851986:RDU851988 QTU851986:QTY851988 QJY851986:QKC851988 QAC851986:QAG851988 PQG851986:PQK851988 PGK851986:PGO851988 OWO851986:OWS851988 OMS851986:OMW851988 OCW851986:ODA851988 NTA851986:NTE851988 NJE851986:NJI851988 MZI851986:MZM851988 MPM851986:MPQ851988 MFQ851986:MFU851988 LVU851986:LVY851988 LLY851986:LMC851988 LCC851986:LCG851988 KSG851986:KSK851988 KIK851986:KIO851988 JYO851986:JYS851988 JOS851986:JOW851988 JEW851986:JFA851988 IVA851986:IVE851988 ILE851986:ILI851988 IBI851986:IBM851988 HRM851986:HRQ851988 HHQ851986:HHU851988 GXU851986:GXY851988 GNY851986:GOC851988 GEC851986:GEG851988 FUG851986:FUK851988 FKK851986:FKO851988 FAO851986:FAS851988 EQS851986:EQW851988 EGW851986:EHA851988 DXA851986:DXE851988 DNE851986:DNI851988 DDI851986:DDM851988 CTM851986:CTQ851988 CJQ851986:CJU851988 BZU851986:BZY851988 BPY851986:BQC851988 BGC851986:BGG851988 AWG851986:AWK851988 AMK851986:AMO851988 ACO851986:ACS851988 SS851986:SW851988 IW851986:JA851988 WVI786450:WVM786452 WLM786450:WLQ786452 WBQ786450:WBU786452 VRU786450:VRY786452 VHY786450:VIC786452 UYC786450:UYG786452 UOG786450:UOK786452 UEK786450:UEO786452 TUO786450:TUS786452 TKS786450:TKW786452 TAW786450:TBA786452 SRA786450:SRE786452 SHE786450:SHI786452 RXI786450:RXM786452 RNM786450:RNQ786452 RDQ786450:RDU786452 QTU786450:QTY786452 QJY786450:QKC786452 QAC786450:QAG786452 PQG786450:PQK786452 PGK786450:PGO786452 OWO786450:OWS786452 OMS786450:OMW786452 OCW786450:ODA786452 NTA786450:NTE786452 NJE786450:NJI786452 MZI786450:MZM786452 MPM786450:MPQ786452 MFQ786450:MFU786452 LVU786450:LVY786452 LLY786450:LMC786452 LCC786450:LCG786452 KSG786450:KSK786452 KIK786450:KIO786452 JYO786450:JYS786452 JOS786450:JOW786452 JEW786450:JFA786452 IVA786450:IVE786452 ILE786450:ILI786452 IBI786450:IBM786452 HRM786450:HRQ786452 HHQ786450:HHU786452 GXU786450:GXY786452 GNY786450:GOC786452 GEC786450:GEG786452 FUG786450:FUK786452 FKK786450:FKO786452 FAO786450:FAS786452 EQS786450:EQW786452 EGW786450:EHA786452 DXA786450:DXE786452 DNE786450:DNI786452 DDI786450:DDM786452 CTM786450:CTQ786452 CJQ786450:CJU786452 BZU786450:BZY786452 BPY786450:BQC786452 BGC786450:BGG786452 AWG786450:AWK786452 AMK786450:AMO786452 ACO786450:ACS786452 SS786450:SW786452 IW786450:JA786452 WVI720914:WVM720916 WLM720914:WLQ720916 WBQ720914:WBU720916 VRU720914:VRY720916 VHY720914:VIC720916 UYC720914:UYG720916 UOG720914:UOK720916 UEK720914:UEO720916 TUO720914:TUS720916 TKS720914:TKW720916 TAW720914:TBA720916 SRA720914:SRE720916 SHE720914:SHI720916 RXI720914:RXM720916 RNM720914:RNQ720916 RDQ720914:RDU720916 QTU720914:QTY720916 QJY720914:QKC720916 QAC720914:QAG720916 PQG720914:PQK720916 PGK720914:PGO720916 OWO720914:OWS720916 OMS720914:OMW720916 OCW720914:ODA720916 NTA720914:NTE720916 NJE720914:NJI720916 MZI720914:MZM720916 MPM720914:MPQ720916 MFQ720914:MFU720916 LVU720914:LVY720916 LLY720914:LMC720916 LCC720914:LCG720916 KSG720914:KSK720916 KIK720914:KIO720916 JYO720914:JYS720916 JOS720914:JOW720916 JEW720914:JFA720916 IVA720914:IVE720916 ILE720914:ILI720916 IBI720914:IBM720916 HRM720914:HRQ720916 HHQ720914:HHU720916 GXU720914:GXY720916 GNY720914:GOC720916 GEC720914:GEG720916 FUG720914:FUK720916 FKK720914:FKO720916 FAO720914:FAS720916 EQS720914:EQW720916 EGW720914:EHA720916 DXA720914:DXE720916 DNE720914:DNI720916 DDI720914:DDM720916 CTM720914:CTQ720916 CJQ720914:CJU720916 BZU720914:BZY720916 BPY720914:BQC720916 BGC720914:BGG720916 AWG720914:AWK720916 AMK720914:AMO720916 ACO720914:ACS720916 SS720914:SW720916 IW720914:JA720916 WVI655378:WVM655380 WLM655378:WLQ655380 WBQ655378:WBU655380 VRU655378:VRY655380 VHY655378:VIC655380 UYC655378:UYG655380 UOG655378:UOK655380 UEK655378:UEO655380 TUO655378:TUS655380 TKS655378:TKW655380 TAW655378:TBA655380 SRA655378:SRE655380 SHE655378:SHI655380 RXI655378:RXM655380 RNM655378:RNQ655380 RDQ655378:RDU655380 QTU655378:QTY655380 QJY655378:QKC655380 QAC655378:QAG655380 PQG655378:PQK655380 PGK655378:PGO655380 OWO655378:OWS655380 OMS655378:OMW655380 OCW655378:ODA655380 NTA655378:NTE655380 NJE655378:NJI655380 MZI655378:MZM655380 MPM655378:MPQ655380 MFQ655378:MFU655380 LVU655378:LVY655380 LLY655378:LMC655380 LCC655378:LCG655380 KSG655378:KSK655380 KIK655378:KIO655380 JYO655378:JYS655380 JOS655378:JOW655380 JEW655378:JFA655380 IVA655378:IVE655380 ILE655378:ILI655380 IBI655378:IBM655380 HRM655378:HRQ655380 HHQ655378:HHU655380 GXU655378:GXY655380 GNY655378:GOC655380 GEC655378:GEG655380 FUG655378:FUK655380 FKK655378:FKO655380 FAO655378:FAS655380 EQS655378:EQW655380 EGW655378:EHA655380 DXA655378:DXE655380 DNE655378:DNI655380 DDI655378:DDM655380 CTM655378:CTQ655380 CJQ655378:CJU655380 BZU655378:BZY655380 BPY655378:BQC655380 BGC655378:BGG655380 AWG655378:AWK655380 AMK655378:AMO655380 ACO655378:ACS655380 SS655378:SW655380 IW655378:JA655380 WVI589842:WVM589844 WLM589842:WLQ589844 WBQ589842:WBU589844 VRU589842:VRY589844 VHY589842:VIC589844 UYC589842:UYG589844 UOG589842:UOK589844 UEK589842:UEO589844 TUO589842:TUS589844 TKS589842:TKW589844 TAW589842:TBA589844 SRA589842:SRE589844 SHE589842:SHI589844 RXI589842:RXM589844 RNM589842:RNQ589844 RDQ589842:RDU589844 QTU589842:QTY589844 QJY589842:QKC589844 QAC589842:QAG589844 PQG589842:PQK589844 PGK589842:PGO589844 OWO589842:OWS589844 OMS589842:OMW589844 OCW589842:ODA589844 NTA589842:NTE589844 NJE589842:NJI589844 MZI589842:MZM589844 MPM589842:MPQ589844 MFQ589842:MFU589844 LVU589842:LVY589844 LLY589842:LMC589844 LCC589842:LCG589844 KSG589842:KSK589844 KIK589842:KIO589844 JYO589842:JYS589844 JOS589842:JOW589844 JEW589842:JFA589844 IVA589842:IVE589844 ILE589842:ILI589844 IBI589842:IBM589844 HRM589842:HRQ589844 HHQ589842:HHU589844 GXU589842:GXY589844 GNY589842:GOC589844 GEC589842:GEG589844 FUG589842:FUK589844 FKK589842:FKO589844 FAO589842:FAS589844 EQS589842:EQW589844 EGW589842:EHA589844 DXA589842:DXE589844 DNE589842:DNI589844 DDI589842:DDM589844 CTM589842:CTQ589844 CJQ589842:CJU589844 BZU589842:BZY589844 BPY589842:BQC589844 BGC589842:BGG589844 AWG589842:AWK589844 AMK589842:AMO589844 ACO589842:ACS589844 SS589842:SW589844 IW589842:JA589844 WVI524306:WVM524308 WLM524306:WLQ524308 WBQ524306:WBU524308 VRU524306:VRY524308 VHY524306:VIC524308 UYC524306:UYG524308 UOG524306:UOK524308 UEK524306:UEO524308 TUO524306:TUS524308 TKS524306:TKW524308 TAW524306:TBA524308 SRA524306:SRE524308 SHE524306:SHI524308 RXI524306:RXM524308 RNM524306:RNQ524308 RDQ524306:RDU524308 QTU524306:QTY524308 QJY524306:QKC524308 QAC524306:QAG524308 PQG524306:PQK524308 PGK524306:PGO524308 OWO524306:OWS524308 OMS524306:OMW524308 OCW524306:ODA524308 NTA524306:NTE524308 NJE524306:NJI524308 MZI524306:MZM524308 MPM524306:MPQ524308 MFQ524306:MFU524308 LVU524306:LVY524308 LLY524306:LMC524308 LCC524306:LCG524308 KSG524306:KSK524308 KIK524306:KIO524308 JYO524306:JYS524308 JOS524306:JOW524308 JEW524306:JFA524308 IVA524306:IVE524308 ILE524306:ILI524308 IBI524306:IBM524308 HRM524306:HRQ524308 HHQ524306:HHU524308 GXU524306:GXY524308 GNY524306:GOC524308 GEC524306:GEG524308 FUG524306:FUK524308 FKK524306:FKO524308 FAO524306:FAS524308 EQS524306:EQW524308 EGW524306:EHA524308 DXA524306:DXE524308 DNE524306:DNI524308 DDI524306:DDM524308 CTM524306:CTQ524308 CJQ524306:CJU524308 BZU524306:BZY524308 BPY524306:BQC524308 BGC524306:BGG524308 AWG524306:AWK524308 AMK524306:AMO524308 ACO524306:ACS524308 SS524306:SW524308 IW524306:JA524308 WVI458770:WVM458772 WLM458770:WLQ458772 WBQ458770:WBU458772 VRU458770:VRY458772 VHY458770:VIC458772 UYC458770:UYG458772 UOG458770:UOK458772 UEK458770:UEO458772 TUO458770:TUS458772 TKS458770:TKW458772 TAW458770:TBA458772 SRA458770:SRE458772 SHE458770:SHI458772 RXI458770:RXM458772 RNM458770:RNQ458772 RDQ458770:RDU458772 QTU458770:QTY458772 QJY458770:QKC458772 QAC458770:QAG458772 PQG458770:PQK458772 PGK458770:PGO458772 OWO458770:OWS458772 OMS458770:OMW458772 OCW458770:ODA458772 NTA458770:NTE458772 NJE458770:NJI458772 MZI458770:MZM458772 MPM458770:MPQ458772 MFQ458770:MFU458772 LVU458770:LVY458772 LLY458770:LMC458772 LCC458770:LCG458772 KSG458770:KSK458772 KIK458770:KIO458772 JYO458770:JYS458772 JOS458770:JOW458772 JEW458770:JFA458772 IVA458770:IVE458772 ILE458770:ILI458772 IBI458770:IBM458772 HRM458770:HRQ458772 HHQ458770:HHU458772 GXU458770:GXY458772 GNY458770:GOC458772 GEC458770:GEG458772 FUG458770:FUK458772 FKK458770:FKO458772 FAO458770:FAS458772 EQS458770:EQW458772 EGW458770:EHA458772 DXA458770:DXE458772 DNE458770:DNI458772 DDI458770:DDM458772 CTM458770:CTQ458772 CJQ458770:CJU458772 BZU458770:BZY458772 BPY458770:BQC458772 BGC458770:BGG458772 AWG458770:AWK458772 AMK458770:AMO458772 ACO458770:ACS458772 SS458770:SW458772 IW458770:JA458772 WVI393234:WVM393236 WLM393234:WLQ393236 WBQ393234:WBU393236 VRU393234:VRY393236 VHY393234:VIC393236 UYC393234:UYG393236 UOG393234:UOK393236 UEK393234:UEO393236 TUO393234:TUS393236 TKS393234:TKW393236 TAW393234:TBA393236 SRA393234:SRE393236 SHE393234:SHI393236 RXI393234:RXM393236 RNM393234:RNQ393236 RDQ393234:RDU393236 QTU393234:QTY393236 QJY393234:QKC393236 QAC393234:QAG393236 PQG393234:PQK393236 PGK393234:PGO393236 OWO393234:OWS393236 OMS393234:OMW393236 OCW393234:ODA393236 NTA393234:NTE393236 NJE393234:NJI393236 MZI393234:MZM393236 MPM393234:MPQ393236 MFQ393234:MFU393236 LVU393234:LVY393236 LLY393234:LMC393236 LCC393234:LCG393236 KSG393234:KSK393236 KIK393234:KIO393236 JYO393234:JYS393236 JOS393234:JOW393236 JEW393234:JFA393236 IVA393234:IVE393236 ILE393234:ILI393236 IBI393234:IBM393236 HRM393234:HRQ393236 HHQ393234:HHU393236 GXU393234:GXY393236 GNY393234:GOC393236 GEC393234:GEG393236 FUG393234:FUK393236 FKK393234:FKO393236 FAO393234:FAS393236 EQS393234:EQW393236 EGW393234:EHA393236 DXA393234:DXE393236 DNE393234:DNI393236 DDI393234:DDM393236 CTM393234:CTQ393236 CJQ393234:CJU393236 BZU393234:BZY393236 BPY393234:BQC393236 BGC393234:BGG393236 AWG393234:AWK393236 AMK393234:AMO393236 ACO393234:ACS393236 SS393234:SW393236 IW393234:JA393236 WVI327698:WVM327700 WLM327698:WLQ327700 WBQ327698:WBU327700 VRU327698:VRY327700 VHY327698:VIC327700 UYC327698:UYG327700 UOG327698:UOK327700 UEK327698:UEO327700 TUO327698:TUS327700 TKS327698:TKW327700 TAW327698:TBA327700 SRA327698:SRE327700 SHE327698:SHI327700 RXI327698:RXM327700 RNM327698:RNQ327700 RDQ327698:RDU327700 QTU327698:QTY327700 QJY327698:QKC327700 QAC327698:QAG327700 PQG327698:PQK327700 PGK327698:PGO327700 OWO327698:OWS327700 OMS327698:OMW327700 OCW327698:ODA327700 NTA327698:NTE327700 NJE327698:NJI327700 MZI327698:MZM327700 MPM327698:MPQ327700 MFQ327698:MFU327700 LVU327698:LVY327700 LLY327698:LMC327700 LCC327698:LCG327700 KSG327698:KSK327700 KIK327698:KIO327700 JYO327698:JYS327700 JOS327698:JOW327700 JEW327698:JFA327700 IVA327698:IVE327700 ILE327698:ILI327700 IBI327698:IBM327700 HRM327698:HRQ327700 HHQ327698:HHU327700 GXU327698:GXY327700 GNY327698:GOC327700 GEC327698:GEG327700 FUG327698:FUK327700 FKK327698:FKO327700 FAO327698:FAS327700 EQS327698:EQW327700 EGW327698:EHA327700 DXA327698:DXE327700 DNE327698:DNI327700 DDI327698:DDM327700 CTM327698:CTQ327700 CJQ327698:CJU327700 BZU327698:BZY327700 BPY327698:BQC327700 BGC327698:BGG327700 AWG327698:AWK327700 AMK327698:AMO327700 ACO327698:ACS327700 SS327698:SW327700 IW327698:JA327700 WVI262162:WVM262164 WLM262162:WLQ262164 WBQ262162:WBU262164 VRU262162:VRY262164 VHY262162:VIC262164 UYC262162:UYG262164 UOG262162:UOK262164 UEK262162:UEO262164 TUO262162:TUS262164 TKS262162:TKW262164 TAW262162:TBA262164 SRA262162:SRE262164 SHE262162:SHI262164 RXI262162:RXM262164 RNM262162:RNQ262164 RDQ262162:RDU262164 QTU262162:QTY262164 QJY262162:QKC262164 QAC262162:QAG262164 PQG262162:PQK262164 PGK262162:PGO262164 OWO262162:OWS262164 OMS262162:OMW262164 OCW262162:ODA262164 NTA262162:NTE262164 NJE262162:NJI262164 MZI262162:MZM262164 MPM262162:MPQ262164 MFQ262162:MFU262164 LVU262162:LVY262164 LLY262162:LMC262164 LCC262162:LCG262164 KSG262162:KSK262164 KIK262162:KIO262164 JYO262162:JYS262164 JOS262162:JOW262164 JEW262162:JFA262164 IVA262162:IVE262164 ILE262162:ILI262164 IBI262162:IBM262164 HRM262162:HRQ262164 HHQ262162:HHU262164 GXU262162:GXY262164 GNY262162:GOC262164 GEC262162:GEG262164 FUG262162:FUK262164 FKK262162:FKO262164 FAO262162:FAS262164 EQS262162:EQW262164 EGW262162:EHA262164 DXA262162:DXE262164 DNE262162:DNI262164 DDI262162:DDM262164 CTM262162:CTQ262164 CJQ262162:CJU262164 BZU262162:BZY262164 BPY262162:BQC262164 BGC262162:BGG262164 AWG262162:AWK262164 AMK262162:AMO262164 ACO262162:ACS262164 SS262162:SW262164 IW262162:JA262164 WVI196626:WVM196628 WLM196626:WLQ196628 WBQ196626:WBU196628 VRU196626:VRY196628 VHY196626:VIC196628 UYC196626:UYG196628 UOG196626:UOK196628 UEK196626:UEO196628 TUO196626:TUS196628 TKS196626:TKW196628 TAW196626:TBA196628 SRA196626:SRE196628 SHE196626:SHI196628 RXI196626:RXM196628 RNM196626:RNQ196628 RDQ196626:RDU196628 QTU196626:QTY196628 QJY196626:QKC196628 QAC196626:QAG196628 PQG196626:PQK196628 PGK196626:PGO196628 OWO196626:OWS196628 OMS196626:OMW196628 OCW196626:ODA196628 NTA196626:NTE196628 NJE196626:NJI196628 MZI196626:MZM196628 MPM196626:MPQ196628 MFQ196626:MFU196628 LVU196626:LVY196628 LLY196626:LMC196628 LCC196626:LCG196628 KSG196626:KSK196628 KIK196626:KIO196628 JYO196626:JYS196628 JOS196626:JOW196628 JEW196626:JFA196628 IVA196626:IVE196628 ILE196626:ILI196628 IBI196626:IBM196628 HRM196626:HRQ196628 HHQ196626:HHU196628 GXU196626:GXY196628 GNY196626:GOC196628 GEC196626:GEG196628 FUG196626:FUK196628 FKK196626:FKO196628 FAO196626:FAS196628 EQS196626:EQW196628 EGW196626:EHA196628 DXA196626:DXE196628 DNE196626:DNI196628 DDI196626:DDM196628 CTM196626:CTQ196628 CJQ196626:CJU196628 BZU196626:BZY196628 BPY196626:BQC196628 BGC196626:BGG196628 AWG196626:AWK196628 AMK196626:AMO196628 ACO196626:ACS196628 SS196626:SW196628 IW196626:JA196628 WVI131090:WVM131092 WLM131090:WLQ131092 WBQ131090:WBU131092 VRU131090:VRY131092 VHY131090:VIC131092 UYC131090:UYG131092 UOG131090:UOK131092 UEK131090:UEO131092 TUO131090:TUS131092 TKS131090:TKW131092 TAW131090:TBA131092 SRA131090:SRE131092 SHE131090:SHI131092 RXI131090:RXM131092 RNM131090:RNQ131092 RDQ131090:RDU131092 QTU131090:QTY131092 QJY131090:QKC131092 QAC131090:QAG131092 PQG131090:PQK131092 PGK131090:PGO131092 OWO131090:OWS131092 OMS131090:OMW131092 OCW131090:ODA131092 NTA131090:NTE131092 NJE131090:NJI131092 MZI131090:MZM131092 MPM131090:MPQ131092 MFQ131090:MFU131092 LVU131090:LVY131092 LLY131090:LMC131092 LCC131090:LCG131092 KSG131090:KSK131092 KIK131090:KIO131092 JYO131090:JYS131092 JOS131090:JOW131092 JEW131090:JFA131092 IVA131090:IVE131092 ILE131090:ILI131092 IBI131090:IBM131092 HRM131090:HRQ131092 HHQ131090:HHU131092 GXU131090:GXY131092 GNY131090:GOC131092 GEC131090:GEG131092 FUG131090:FUK131092 FKK131090:FKO131092 FAO131090:FAS131092 EQS131090:EQW131092 EGW131090:EHA131092 DXA131090:DXE131092 DNE131090:DNI131092 DDI131090:DDM131092 CTM131090:CTQ131092 CJQ131090:CJU131092 BZU131090:BZY131092 BPY131090:BQC131092 BGC131090:BGG131092 AWG131090:AWK131092 AMK131090:AMO131092 ACO131090:ACS131092 SS131090:SW131092 IW131090:JA131092 WVI65554:WVM65556 WLM65554:WLQ65556 WBQ65554:WBU65556 VRU65554:VRY65556 VHY65554:VIC65556 UYC65554:UYG65556 UOG65554:UOK65556 UEK65554:UEO65556 TUO65554:TUS65556 TKS65554:TKW65556 TAW65554:TBA65556 SRA65554:SRE65556 SHE65554:SHI65556 RXI65554:RXM65556 RNM65554:RNQ65556 RDQ65554:RDU65556 QTU65554:QTY65556 QJY65554:QKC65556 QAC65554:QAG65556 PQG65554:PQK65556 PGK65554:PGO65556 OWO65554:OWS65556 OMS65554:OMW65556 OCW65554:ODA65556 NTA65554:NTE65556 NJE65554:NJI65556 MZI65554:MZM65556 MPM65554:MPQ65556 MFQ65554:MFU65556 LVU65554:LVY65556 LLY65554:LMC65556 LCC65554:LCG65556 KSG65554:KSK65556 KIK65554:KIO65556 JYO65554:JYS65556 JOS65554:JOW65556 JEW65554:JFA65556 IVA65554:IVE65556 ILE65554:ILI65556 IBI65554:IBM65556 HRM65554:HRQ65556 HHQ65554:HHU65556 GXU65554:GXY65556 GNY65554:GOC65556 GEC65554:GEG65556 FUG65554:FUK65556 FKK65554:FKO65556 FAO65554:FAS65556 EQS65554:EQW65556 EGW65554:EHA65556 DXA65554:DXE65556 DNE65554:DNI65556 DDI65554:DDM65556 CTM65554:CTQ65556 CJQ65554:CJU65556 BZU65554:BZY65556 BPY65554:BQC65556 BGC65554:BGG65556 AWG65554:AWK65556 AMK65554:AMO65556 ACO65554:ACS65556 SS65554:SW65556 IW65554:JA65556 WVI33:WVM35 WLM33:WLQ35 WBQ33:WBU35 VRU33:VRY35 VHY33:VIC35 UYC33:UYG35 UOG33:UOK35 UEK33:UEO35 TUO33:TUS35 TKS33:TKW35 TAW33:TBA35 SRA33:SRE35 SHE33:SHI35 RXI33:RXM35 RNM33:RNQ35 RDQ33:RDU35 QTU33:QTY35 QJY33:QKC35 QAC33:QAG35 PQG33:PQK35 PGK33:PGO35 OWO33:OWS35 OMS33:OMW35 OCW33:ODA35 NTA33:NTE35 NJE33:NJI35 MZI33:MZM35 MPM33:MPQ35 MFQ33:MFU35 LVU33:LVY35 LLY33:LMC35 LCC33:LCG35 KSG33:KSK35 KIK33:KIO35 JYO33:JYS35 JOS33:JOW35 JEW33:JFA35 IVA33:IVE35 ILE33:ILI35 IBI33:IBM35 HRM33:HRQ35 HHQ33:HHU35 GXU33:GXY35 GNY33:GOC35 GEC33:GEG35 FUG33:FUK35 FKK33:FKO35 FAO33:FAS35 EQS33:EQW35 EGW33:EHA35 DXA33:DXE35 DNE33:DNI35 DDI33:DDM35 CTM33:CTQ35 CJQ33:CJU35 BZU33:BZY35 BPY33:BQC35 BGC33:BGG35 AWG33:AWK35 AMK33:AMO35 ACO33:ACS35 SS33:SW35 IW33:JA35 WVI983062:WVM983067 WLM983062:WLQ983067 WBQ983062:WBU983067 VRU983062:VRY983067 VHY983062:VIC983067 UYC983062:UYG983067 UOG983062:UOK983067 UEK983062:UEO983067 TUO983062:TUS983067 TKS983062:TKW983067 TAW983062:TBA983067 SRA983062:SRE983067 SHE983062:SHI983067 RXI983062:RXM983067 RNM983062:RNQ983067 RDQ983062:RDU983067 QTU983062:QTY983067 QJY983062:QKC983067 QAC983062:QAG983067 PQG983062:PQK983067 PGK983062:PGO983067 OWO983062:OWS983067 OMS983062:OMW983067 OCW983062:ODA983067 NTA983062:NTE983067 NJE983062:NJI983067 MZI983062:MZM983067 MPM983062:MPQ983067 MFQ983062:MFU983067 LVU983062:LVY983067 LLY983062:LMC983067 LCC983062:LCG983067 KSG983062:KSK983067 KIK983062:KIO983067 JYO983062:JYS983067 JOS983062:JOW983067 JEW983062:JFA983067 IVA983062:IVE983067 ILE983062:ILI983067 IBI983062:IBM983067 HRM983062:HRQ983067 HHQ983062:HHU983067 GXU983062:GXY983067 GNY983062:GOC983067 GEC983062:GEG983067 FUG983062:FUK983067 FKK983062:FKO983067 FAO983062:FAS983067 EQS983062:EQW983067 EGW983062:EHA983067 DXA983062:DXE983067 DNE983062:DNI983067 DDI983062:DDM983067 CTM983062:CTQ983067 CJQ983062:CJU983067 BZU983062:BZY983067 BPY983062:BQC983067 BGC983062:BGG983067 AWG983062:AWK983067 AMK983062:AMO983067 ACO983062:ACS983067 SS983062:SW983067 IW983062:JA983067 WVI917526:WVM917531 WLM917526:WLQ917531 WBQ917526:WBU917531 VRU917526:VRY917531 VHY917526:VIC917531 UYC917526:UYG917531 UOG917526:UOK917531 UEK917526:UEO917531 TUO917526:TUS917531 TKS917526:TKW917531 TAW917526:TBA917531 SRA917526:SRE917531 SHE917526:SHI917531 RXI917526:RXM917531 RNM917526:RNQ917531 RDQ917526:RDU917531 QTU917526:QTY917531 QJY917526:QKC917531 QAC917526:QAG917531 PQG917526:PQK917531 PGK917526:PGO917531 OWO917526:OWS917531 OMS917526:OMW917531 OCW917526:ODA917531 NTA917526:NTE917531 NJE917526:NJI917531 MZI917526:MZM917531 MPM917526:MPQ917531 MFQ917526:MFU917531 LVU917526:LVY917531 LLY917526:LMC917531 LCC917526:LCG917531 KSG917526:KSK917531 KIK917526:KIO917531 JYO917526:JYS917531 JOS917526:JOW917531 JEW917526:JFA917531 IVA917526:IVE917531 ILE917526:ILI917531 IBI917526:IBM917531 HRM917526:HRQ917531 HHQ917526:HHU917531 GXU917526:GXY917531 GNY917526:GOC917531 GEC917526:GEG917531 FUG917526:FUK917531 FKK917526:FKO917531 FAO917526:FAS917531 EQS917526:EQW917531 EGW917526:EHA917531 DXA917526:DXE917531 DNE917526:DNI917531 DDI917526:DDM917531 CTM917526:CTQ917531 CJQ917526:CJU917531 BZU917526:BZY917531 BPY917526:BQC917531 BGC917526:BGG917531 AWG917526:AWK917531 AMK917526:AMO917531 ACO917526:ACS917531 SS917526:SW917531 IW917526:JA917531 WVI851990:WVM851995 WLM851990:WLQ851995 WBQ851990:WBU851995 VRU851990:VRY851995 VHY851990:VIC851995 UYC851990:UYG851995 UOG851990:UOK851995 UEK851990:UEO851995 TUO851990:TUS851995 TKS851990:TKW851995 TAW851990:TBA851995 SRA851990:SRE851995 SHE851990:SHI851995 RXI851990:RXM851995 RNM851990:RNQ851995 RDQ851990:RDU851995 QTU851990:QTY851995 QJY851990:QKC851995 QAC851990:QAG851995 PQG851990:PQK851995 PGK851990:PGO851995 OWO851990:OWS851995 OMS851990:OMW851995 OCW851990:ODA851995 NTA851990:NTE851995 NJE851990:NJI851995 MZI851990:MZM851995 MPM851990:MPQ851995 MFQ851990:MFU851995 LVU851990:LVY851995 LLY851990:LMC851995 LCC851990:LCG851995 KSG851990:KSK851995 KIK851990:KIO851995 JYO851990:JYS851995 JOS851990:JOW851995 JEW851990:JFA851995 IVA851990:IVE851995 ILE851990:ILI851995 IBI851990:IBM851995 HRM851990:HRQ851995 HHQ851990:HHU851995 GXU851990:GXY851995 GNY851990:GOC851995 GEC851990:GEG851995 FUG851990:FUK851995 FKK851990:FKO851995 FAO851990:FAS851995 EQS851990:EQW851995 EGW851990:EHA851995 DXA851990:DXE851995 DNE851990:DNI851995 DDI851990:DDM851995 CTM851990:CTQ851995 CJQ851990:CJU851995 BZU851990:BZY851995 BPY851990:BQC851995 BGC851990:BGG851995 AWG851990:AWK851995 AMK851990:AMO851995 ACO851990:ACS851995 SS851990:SW851995 IW851990:JA851995 WVI786454:WVM786459 WLM786454:WLQ786459 WBQ786454:WBU786459 VRU786454:VRY786459 VHY786454:VIC786459 UYC786454:UYG786459 UOG786454:UOK786459 UEK786454:UEO786459 TUO786454:TUS786459 TKS786454:TKW786459 TAW786454:TBA786459 SRA786454:SRE786459 SHE786454:SHI786459 RXI786454:RXM786459 RNM786454:RNQ786459 RDQ786454:RDU786459 QTU786454:QTY786459 QJY786454:QKC786459 QAC786454:QAG786459 PQG786454:PQK786459 PGK786454:PGO786459 OWO786454:OWS786459 OMS786454:OMW786459 OCW786454:ODA786459 NTA786454:NTE786459 NJE786454:NJI786459 MZI786454:MZM786459 MPM786454:MPQ786459 MFQ786454:MFU786459 LVU786454:LVY786459 LLY786454:LMC786459 LCC786454:LCG786459 KSG786454:KSK786459 KIK786454:KIO786459 JYO786454:JYS786459 JOS786454:JOW786459 JEW786454:JFA786459 IVA786454:IVE786459 ILE786454:ILI786459 IBI786454:IBM786459 HRM786454:HRQ786459 HHQ786454:HHU786459 GXU786454:GXY786459 GNY786454:GOC786459 GEC786454:GEG786459 FUG786454:FUK786459 FKK786454:FKO786459 FAO786454:FAS786459 EQS786454:EQW786459 EGW786454:EHA786459 DXA786454:DXE786459 DNE786454:DNI786459 DDI786454:DDM786459 CTM786454:CTQ786459 CJQ786454:CJU786459 BZU786454:BZY786459 BPY786454:BQC786459 BGC786454:BGG786459 AWG786454:AWK786459 AMK786454:AMO786459 ACO786454:ACS786459 SS786454:SW786459 IW786454:JA786459 WVI720918:WVM720923 WLM720918:WLQ720923 WBQ720918:WBU720923 VRU720918:VRY720923 VHY720918:VIC720923 UYC720918:UYG720923 UOG720918:UOK720923 UEK720918:UEO720923 TUO720918:TUS720923 TKS720918:TKW720923 TAW720918:TBA720923 SRA720918:SRE720923 SHE720918:SHI720923 RXI720918:RXM720923 RNM720918:RNQ720923 RDQ720918:RDU720923 QTU720918:QTY720923 QJY720918:QKC720923 QAC720918:QAG720923 PQG720918:PQK720923 PGK720918:PGO720923 OWO720918:OWS720923 OMS720918:OMW720923 OCW720918:ODA720923 NTA720918:NTE720923 NJE720918:NJI720923 MZI720918:MZM720923 MPM720918:MPQ720923 MFQ720918:MFU720923 LVU720918:LVY720923 LLY720918:LMC720923 LCC720918:LCG720923 KSG720918:KSK720923 KIK720918:KIO720923 JYO720918:JYS720923 JOS720918:JOW720923 JEW720918:JFA720923 IVA720918:IVE720923 ILE720918:ILI720923 IBI720918:IBM720923 HRM720918:HRQ720923 HHQ720918:HHU720923 GXU720918:GXY720923 GNY720918:GOC720923 GEC720918:GEG720923 FUG720918:FUK720923 FKK720918:FKO720923 FAO720918:FAS720923 EQS720918:EQW720923 EGW720918:EHA720923 DXA720918:DXE720923 DNE720918:DNI720923 DDI720918:DDM720923 CTM720918:CTQ720923 CJQ720918:CJU720923 BZU720918:BZY720923 BPY720918:BQC720923 BGC720918:BGG720923 AWG720918:AWK720923 AMK720918:AMO720923 ACO720918:ACS720923 SS720918:SW720923 IW720918:JA720923 WVI655382:WVM655387 WLM655382:WLQ655387 WBQ655382:WBU655387 VRU655382:VRY655387 VHY655382:VIC655387 UYC655382:UYG655387 UOG655382:UOK655387 UEK655382:UEO655387 TUO655382:TUS655387 TKS655382:TKW655387 TAW655382:TBA655387 SRA655382:SRE655387 SHE655382:SHI655387 RXI655382:RXM655387 RNM655382:RNQ655387 RDQ655382:RDU655387 QTU655382:QTY655387 QJY655382:QKC655387 QAC655382:QAG655387 PQG655382:PQK655387 PGK655382:PGO655387 OWO655382:OWS655387 OMS655382:OMW655387 OCW655382:ODA655387 NTA655382:NTE655387 NJE655382:NJI655387 MZI655382:MZM655387 MPM655382:MPQ655387 MFQ655382:MFU655387 LVU655382:LVY655387 LLY655382:LMC655387 LCC655382:LCG655387 KSG655382:KSK655387 KIK655382:KIO655387 JYO655382:JYS655387 JOS655382:JOW655387 JEW655382:JFA655387 IVA655382:IVE655387 ILE655382:ILI655387 IBI655382:IBM655387 HRM655382:HRQ655387 HHQ655382:HHU655387 GXU655382:GXY655387 GNY655382:GOC655387 GEC655382:GEG655387 FUG655382:FUK655387 FKK655382:FKO655387 FAO655382:FAS655387 EQS655382:EQW655387 EGW655382:EHA655387 DXA655382:DXE655387 DNE655382:DNI655387 DDI655382:DDM655387 CTM655382:CTQ655387 CJQ655382:CJU655387 BZU655382:BZY655387 BPY655382:BQC655387 BGC655382:BGG655387 AWG655382:AWK655387 AMK655382:AMO655387 ACO655382:ACS655387 SS655382:SW655387 IW655382:JA655387 WVI589846:WVM589851 WLM589846:WLQ589851 WBQ589846:WBU589851 VRU589846:VRY589851 VHY589846:VIC589851 UYC589846:UYG589851 UOG589846:UOK589851 UEK589846:UEO589851 TUO589846:TUS589851 TKS589846:TKW589851 TAW589846:TBA589851 SRA589846:SRE589851 SHE589846:SHI589851 RXI589846:RXM589851 RNM589846:RNQ589851 RDQ589846:RDU589851 QTU589846:QTY589851 QJY589846:QKC589851 QAC589846:QAG589851 PQG589846:PQK589851 PGK589846:PGO589851 OWO589846:OWS589851 OMS589846:OMW589851 OCW589846:ODA589851 NTA589846:NTE589851 NJE589846:NJI589851 MZI589846:MZM589851 MPM589846:MPQ589851 MFQ589846:MFU589851 LVU589846:LVY589851 LLY589846:LMC589851 LCC589846:LCG589851 KSG589846:KSK589851 KIK589846:KIO589851 JYO589846:JYS589851 JOS589846:JOW589851 JEW589846:JFA589851 IVA589846:IVE589851 ILE589846:ILI589851 IBI589846:IBM589851 HRM589846:HRQ589851 HHQ589846:HHU589851 GXU589846:GXY589851 GNY589846:GOC589851 GEC589846:GEG589851 FUG589846:FUK589851 FKK589846:FKO589851 FAO589846:FAS589851 EQS589846:EQW589851 EGW589846:EHA589851 DXA589846:DXE589851 DNE589846:DNI589851 DDI589846:DDM589851 CTM589846:CTQ589851 CJQ589846:CJU589851 BZU589846:BZY589851 BPY589846:BQC589851 BGC589846:BGG589851 AWG589846:AWK589851 AMK589846:AMO589851 ACO589846:ACS589851 SS589846:SW589851 IW589846:JA589851 WVI524310:WVM524315 WLM524310:WLQ524315 WBQ524310:WBU524315 VRU524310:VRY524315 VHY524310:VIC524315 UYC524310:UYG524315 UOG524310:UOK524315 UEK524310:UEO524315 TUO524310:TUS524315 TKS524310:TKW524315 TAW524310:TBA524315 SRA524310:SRE524315 SHE524310:SHI524315 RXI524310:RXM524315 RNM524310:RNQ524315 RDQ524310:RDU524315 QTU524310:QTY524315 QJY524310:QKC524315 QAC524310:QAG524315 PQG524310:PQK524315 PGK524310:PGO524315 OWO524310:OWS524315 OMS524310:OMW524315 OCW524310:ODA524315 NTA524310:NTE524315 NJE524310:NJI524315 MZI524310:MZM524315 MPM524310:MPQ524315 MFQ524310:MFU524315 LVU524310:LVY524315 LLY524310:LMC524315 LCC524310:LCG524315 KSG524310:KSK524315 KIK524310:KIO524315 JYO524310:JYS524315 JOS524310:JOW524315 JEW524310:JFA524315 IVA524310:IVE524315 ILE524310:ILI524315 IBI524310:IBM524315 HRM524310:HRQ524315 HHQ524310:HHU524315 GXU524310:GXY524315 GNY524310:GOC524315 GEC524310:GEG524315 FUG524310:FUK524315 FKK524310:FKO524315 FAO524310:FAS524315 EQS524310:EQW524315 EGW524310:EHA524315 DXA524310:DXE524315 DNE524310:DNI524315 DDI524310:DDM524315 CTM524310:CTQ524315 CJQ524310:CJU524315 BZU524310:BZY524315 BPY524310:BQC524315 BGC524310:BGG524315 AWG524310:AWK524315 AMK524310:AMO524315 ACO524310:ACS524315 SS524310:SW524315 IW524310:JA524315 WVI458774:WVM458779 WLM458774:WLQ458779 WBQ458774:WBU458779 VRU458774:VRY458779 VHY458774:VIC458779 UYC458774:UYG458779 UOG458774:UOK458779 UEK458774:UEO458779 TUO458774:TUS458779 TKS458774:TKW458779 TAW458774:TBA458779 SRA458774:SRE458779 SHE458774:SHI458779 RXI458774:RXM458779 RNM458774:RNQ458779 RDQ458774:RDU458779 QTU458774:QTY458779 QJY458774:QKC458779 QAC458774:QAG458779 PQG458774:PQK458779 PGK458774:PGO458779 OWO458774:OWS458779 OMS458774:OMW458779 OCW458774:ODA458779 NTA458774:NTE458779 NJE458774:NJI458779 MZI458774:MZM458779 MPM458774:MPQ458779 MFQ458774:MFU458779 LVU458774:LVY458779 LLY458774:LMC458779 LCC458774:LCG458779 KSG458774:KSK458779 KIK458774:KIO458779 JYO458774:JYS458779 JOS458774:JOW458779 JEW458774:JFA458779 IVA458774:IVE458779 ILE458774:ILI458779 IBI458774:IBM458779 HRM458774:HRQ458779 HHQ458774:HHU458779 GXU458774:GXY458779 GNY458774:GOC458779 GEC458774:GEG458779 FUG458774:FUK458779 FKK458774:FKO458779 FAO458774:FAS458779 EQS458774:EQW458779 EGW458774:EHA458779 DXA458774:DXE458779 DNE458774:DNI458779 DDI458774:DDM458779 CTM458774:CTQ458779 CJQ458774:CJU458779 BZU458774:BZY458779 BPY458774:BQC458779 BGC458774:BGG458779 AWG458774:AWK458779 AMK458774:AMO458779 ACO458774:ACS458779 SS458774:SW458779 IW458774:JA458779 WVI393238:WVM393243 WLM393238:WLQ393243 WBQ393238:WBU393243 VRU393238:VRY393243 VHY393238:VIC393243 UYC393238:UYG393243 UOG393238:UOK393243 UEK393238:UEO393243 TUO393238:TUS393243 TKS393238:TKW393243 TAW393238:TBA393243 SRA393238:SRE393243 SHE393238:SHI393243 RXI393238:RXM393243 RNM393238:RNQ393243 RDQ393238:RDU393243 QTU393238:QTY393243 QJY393238:QKC393243 QAC393238:QAG393243 PQG393238:PQK393243 PGK393238:PGO393243 OWO393238:OWS393243 OMS393238:OMW393243 OCW393238:ODA393243 NTA393238:NTE393243 NJE393238:NJI393243 MZI393238:MZM393243 MPM393238:MPQ393243 MFQ393238:MFU393243 LVU393238:LVY393243 LLY393238:LMC393243 LCC393238:LCG393243 KSG393238:KSK393243 KIK393238:KIO393243 JYO393238:JYS393243 JOS393238:JOW393243 JEW393238:JFA393243 IVA393238:IVE393243 ILE393238:ILI393243 IBI393238:IBM393243 HRM393238:HRQ393243 HHQ393238:HHU393243 GXU393238:GXY393243 GNY393238:GOC393243 GEC393238:GEG393243 FUG393238:FUK393243 FKK393238:FKO393243 FAO393238:FAS393243 EQS393238:EQW393243 EGW393238:EHA393243 DXA393238:DXE393243 DNE393238:DNI393243 DDI393238:DDM393243 CTM393238:CTQ393243 CJQ393238:CJU393243 BZU393238:BZY393243 BPY393238:BQC393243 BGC393238:BGG393243 AWG393238:AWK393243 AMK393238:AMO393243 ACO393238:ACS393243 SS393238:SW393243 IW393238:JA393243 WVI327702:WVM327707 WLM327702:WLQ327707 WBQ327702:WBU327707 VRU327702:VRY327707 VHY327702:VIC327707 UYC327702:UYG327707 UOG327702:UOK327707 UEK327702:UEO327707 TUO327702:TUS327707 TKS327702:TKW327707 TAW327702:TBA327707 SRA327702:SRE327707 SHE327702:SHI327707 RXI327702:RXM327707 RNM327702:RNQ327707 RDQ327702:RDU327707 QTU327702:QTY327707 QJY327702:QKC327707 QAC327702:QAG327707 PQG327702:PQK327707 PGK327702:PGO327707 OWO327702:OWS327707 OMS327702:OMW327707 OCW327702:ODA327707 NTA327702:NTE327707 NJE327702:NJI327707 MZI327702:MZM327707 MPM327702:MPQ327707 MFQ327702:MFU327707 LVU327702:LVY327707 LLY327702:LMC327707 LCC327702:LCG327707 KSG327702:KSK327707 KIK327702:KIO327707 JYO327702:JYS327707 JOS327702:JOW327707 JEW327702:JFA327707 IVA327702:IVE327707 ILE327702:ILI327707 IBI327702:IBM327707 HRM327702:HRQ327707 HHQ327702:HHU327707 GXU327702:GXY327707 GNY327702:GOC327707 GEC327702:GEG327707 FUG327702:FUK327707 FKK327702:FKO327707 FAO327702:FAS327707 EQS327702:EQW327707 EGW327702:EHA327707 DXA327702:DXE327707 DNE327702:DNI327707 DDI327702:DDM327707 CTM327702:CTQ327707 CJQ327702:CJU327707 BZU327702:BZY327707 BPY327702:BQC327707 BGC327702:BGG327707 AWG327702:AWK327707 AMK327702:AMO327707 ACO327702:ACS327707 SS327702:SW327707 IW327702:JA327707 WVI262166:WVM262171 WLM262166:WLQ262171 WBQ262166:WBU262171 VRU262166:VRY262171 VHY262166:VIC262171 UYC262166:UYG262171 UOG262166:UOK262171 UEK262166:UEO262171 TUO262166:TUS262171 TKS262166:TKW262171 TAW262166:TBA262171 SRA262166:SRE262171 SHE262166:SHI262171 RXI262166:RXM262171 RNM262166:RNQ262171 RDQ262166:RDU262171 QTU262166:QTY262171 QJY262166:QKC262171 QAC262166:QAG262171 PQG262166:PQK262171 PGK262166:PGO262171 OWO262166:OWS262171 OMS262166:OMW262171 OCW262166:ODA262171 NTA262166:NTE262171 NJE262166:NJI262171 MZI262166:MZM262171 MPM262166:MPQ262171 MFQ262166:MFU262171 LVU262166:LVY262171 LLY262166:LMC262171 LCC262166:LCG262171 KSG262166:KSK262171 KIK262166:KIO262171 JYO262166:JYS262171 JOS262166:JOW262171 JEW262166:JFA262171 IVA262166:IVE262171 ILE262166:ILI262171 IBI262166:IBM262171 HRM262166:HRQ262171 HHQ262166:HHU262171 GXU262166:GXY262171 GNY262166:GOC262171 GEC262166:GEG262171 FUG262166:FUK262171 FKK262166:FKO262171 FAO262166:FAS262171 EQS262166:EQW262171 EGW262166:EHA262171 DXA262166:DXE262171 DNE262166:DNI262171 DDI262166:DDM262171 CTM262166:CTQ262171 CJQ262166:CJU262171 BZU262166:BZY262171 BPY262166:BQC262171 BGC262166:BGG262171 AWG262166:AWK262171 AMK262166:AMO262171 ACO262166:ACS262171 SS262166:SW262171 IW262166:JA262171 WVI196630:WVM196635 WLM196630:WLQ196635 WBQ196630:WBU196635 VRU196630:VRY196635 VHY196630:VIC196635 UYC196630:UYG196635 UOG196630:UOK196635 UEK196630:UEO196635 TUO196630:TUS196635 TKS196630:TKW196635 TAW196630:TBA196635 SRA196630:SRE196635 SHE196630:SHI196635 RXI196630:RXM196635 RNM196630:RNQ196635 RDQ196630:RDU196635 QTU196630:QTY196635 QJY196630:QKC196635 QAC196630:QAG196635 PQG196630:PQK196635 PGK196630:PGO196635 OWO196630:OWS196635 OMS196630:OMW196635 OCW196630:ODA196635 NTA196630:NTE196635 NJE196630:NJI196635 MZI196630:MZM196635 MPM196630:MPQ196635 MFQ196630:MFU196635 LVU196630:LVY196635 LLY196630:LMC196635 LCC196630:LCG196635 KSG196630:KSK196635 KIK196630:KIO196635 JYO196630:JYS196635 JOS196630:JOW196635 JEW196630:JFA196635 IVA196630:IVE196635 ILE196630:ILI196635 IBI196630:IBM196635 HRM196630:HRQ196635 HHQ196630:HHU196635 GXU196630:GXY196635 GNY196630:GOC196635 GEC196630:GEG196635 FUG196630:FUK196635 FKK196630:FKO196635 FAO196630:FAS196635 EQS196630:EQW196635 EGW196630:EHA196635 DXA196630:DXE196635 DNE196630:DNI196635 DDI196630:DDM196635 CTM196630:CTQ196635 CJQ196630:CJU196635 BZU196630:BZY196635 BPY196630:BQC196635 BGC196630:BGG196635 AWG196630:AWK196635 AMK196630:AMO196635 ACO196630:ACS196635 SS196630:SW196635 IW196630:JA196635 WVI131094:WVM131099 WLM131094:WLQ131099 WBQ131094:WBU131099 VRU131094:VRY131099 VHY131094:VIC131099 UYC131094:UYG131099 UOG131094:UOK131099 UEK131094:UEO131099 TUO131094:TUS131099 TKS131094:TKW131099 TAW131094:TBA131099 SRA131094:SRE131099 SHE131094:SHI131099 RXI131094:RXM131099 RNM131094:RNQ131099 RDQ131094:RDU131099 QTU131094:QTY131099 QJY131094:QKC131099 QAC131094:QAG131099 PQG131094:PQK131099 PGK131094:PGO131099 OWO131094:OWS131099 OMS131094:OMW131099 OCW131094:ODA131099 NTA131094:NTE131099 NJE131094:NJI131099 MZI131094:MZM131099 MPM131094:MPQ131099 MFQ131094:MFU131099 LVU131094:LVY131099 LLY131094:LMC131099 LCC131094:LCG131099 KSG131094:KSK131099 KIK131094:KIO131099 JYO131094:JYS131099 JOS131094:JOW131099 JEW131094:JFA131099 IVA131094:IVE131099 ILE131094:ILI131099 IBI131094:IBM131099 HRM131094:HRQ131099 HHQ131094:HHU131099 GXU131094:GXY131099 GNY131094:GOC131099 GEC131094:GEG131099 FUG131094:FUK131099 FKK131094:FKO131099 FAO131094:FAS131099 EQS131094:EQW131099 EGW131094:EHA131099 DXA131094:DXE131099 DNE131094:DNI131099 DDI131094:DDM131099 CTM131094:CTQ131099 CJQ131094:CJU131099 BZU131094:BZY131099 BPY131094:BQC131099 BGC131094:BGG131099 AWG131094:AWK131099 AMK131094:AMO131099 ACO131094:ACS131099 SS131094:SW131099 IW131094:JA131099 WVI65558:WVM65563 WLM65558:WLQ65563 WBQ65558:WBU65563 VRU65558:VRY65563 VHY65558:VIC65563 UYC65558:UYG65563 UOG65558:UOK65563 UEK65558:UEO65563 TUO65558:TUS65563 TKS65558:TKW65563 TAW65558:TBA65563 SRA65558:SRE65563 SHE65558:SHI65563 RXI65558:RXM65563 RNM65558:RNQ65563 RDQ65558:RDU65563 QTU65558:QTY65563 QJY65558:QKC65563 QAC65558:QAG65563 PQG65558:PQK65563 PGK65558:PGO65563 OWO65558:OWS65563 OMS65558:OMW65563 OCW65558:ODA65563 NTA65558:NTE65563 NJE65558:NJI65563 MZI65558:MZM65563 MPM65558:MPQ65563 MFQ65558:MFU65563 LVU65558:LVY65563 LLY65558:LMC65563 LCC65558:LCG65563 KSG65558:KSK65563 KIK65558:KIO65563 JYO65558:JYS65563 JOS65558:JOW65563 JEW65558:JFA65563 IVA65558:IVE65563 ILE65558:ILI65563 IBI65558:IBM65563 HRM65558:HRQ65563 HHQ65558:HHU65563 GXU65558:GXY65563 GNY65558:GOC65563 GEC65558:GEG65563 FUG65558:FUK65563 FKK65558:FKO65563 FAO65558:FAS65563 EQS65558:EQW65563 EGW65558:EHA65563 DXA65558:DXE65563 DNE65558:DNI65563 DDI65558:DDM65563 CTM65558:CTQ65563 CJQ65558:CJU65563 BZU65558:BZY65563 BPY65558:BQC65563 BGC65558:BGG65563 AWG65558:AWK65563 AMK65558:AMO65563 ACO65558:ACS65563 SS65558:SW65563 IW65558:JA65563 WVI37:WVM42 WLM37:WLQ42 WBQ37:WBU42 VRU37:VRY42 VHY37:VIC42 UYC37:UYG42 UOG37:UOK42 UEK37:UEO42 TUO37:TUS42 TKS37:TKW42 TAW37:TBA42 SRA37:SRE42 SHE37:SHI42 RXI37:RXM42 RNM37:RNQ42 RDQ37:RDU42 QTU37:QTY42 QJY37:QKC42 QAC37:QAG42 PQG37:PQK42 PGK37:PGO42 OWO37:OWS42 OMS37:OMW42 OCW37:ODA42 NTA37:NTE42 NJE37:NJI42 MZI37:MZM42 MPM37:MPQ42 MFQ37:MFU42 LVU37:LVY42 LLY37:LMC42 LCC37:LCG42 KSG37:KSK42 KIK37:KIO42 JYO37:JYS42 JOS37:JOW42 JEW37:JFA42 IVA37:IVE42 ILE37:ILI42 IBI37:IBM42 HRM37:HRQ42 HHQ37:HHU42 GXU37:GXY42 GNY37:GOC42 GEC37:GEG42 FUG37:FUK42 FKK37:FKO42 FAO37:FAS42 EQS37:EQW42 EGW37:EHA42 DXA37:DXE42 DNE37:DNI42 DDI37:DDM42 CTM37:CTQ42 CJQ37:CJU42 BZU37:BZY42 BPY37:BQC42 BGC37:BGG42 AWG37:AWK42 AMK37:AMO42 ACO37:ACS42 SS37:SW42 IW37:JA42 WVI983053:WVM983053 WLM983053:WLQ983053 WBQ983053:WBU983053 VRU983053:VRY983053 VHY983053:VIC983053 UYC983053:UYG983053 UOG983053:UOK983053 UEK983053:UEO983053 TUO983053:TUS983053 TKS983053:TKW983053 TAW983053:TBA983053 SRA983053:SRE983053 SHE983053:SHI983053 RXI983053:RXM983053 RNM983053:RNQ983053 RDQ983053:RDU983053 QTU983053:QTY983053 QJY983053:QKC983053 QAC983053:QAG983053 PQG983053:PQK983053 PGK983053:PGO983053 OWO983053:OWS983053 OMS983053:OMW983053 OCW983053:ODA983053 NTA983053:NTE983053 NJE983053:NJI983053 MZI983053:MZM983053 MPM983053:MPQ983053 MFQ983053:MFU983053 LVU983053:LVY983053 LLY983053:LMC983053 LCC983053:LCG983053 KSG983053:KSK983053 KIK983053:KIO983053 JYO983053:JYS983053 JOS983053:JOW983053 JEW983053:JFA983053 IVA983053:IVE983053 ILE983053:ILI983053 IBI983053:IBM983053 HRM983053:HRQ983053 HHQ983053:HHU983053 GXU983053:GXY983053 GNY983053:GOC983053 GEC983053:GEG983053 FUG983053:FUK983053 FKK983053:FKO983053 FAO983053:FAS983053 EQS983053:EQW983053 EGW983053:EHA983053 DXA983053:DXE983053 DNE983053:DNI983053 DDI983053:DDM983053 CTM983053:CTQ983053 CJQ983053:CJU983053 BZU983053:BZY983053 BPY983053:BQC983053 BGC983053:BGG983053 AWG983053:AWK983053 AMK983053:AMO983053 ACO983053:ACS983053 SS983053:SW983053 IW983053:JA983053 WVI917517:WVM917517 WLM917517:WLQ917517 WBQ917517:WBU917517 VRU917517:VRY917517 VHY917517:VIC917517 UYC917517:UYG917517 UOG917517:UOK917517 UEK917517:UEO917517 TUO917517:TUS917517 TKS917517:TKW917517 TAW917517:TBA917517 SRA917517:SRE917517 SHE917517:SHI917517 RXI917517:RXM917517 RNM917517:RNQ917517 RDQ917517:RDU917517 QTU917517:QTY917517 QJY917517:QKC917517 QAC917517:QAG917517 PQG917517:PQK917517 PGK917517:PGO917517 OWO917517:OWS917517 OMS917517:OMW917517 OCW917517:ODA917517 NTA917517:NTE917517 NJE917517:NJI917517 MZI917517:MZM917517 MPM917517:MPQ917517 MFQ917517:MFU917517 LVU917517:LVY917517 LLY917517:LMC917517 LCC917517:LCG917517 KSG917517:KSK917517 KIK917517:KIO917517 JYO917517:JYS917517 JOS917517:JOW917517 JEW917517:JFA917517 IVA917517:IVE917517 ILE917517:ILI917517 IBI917517:IBM917517 HRM917517:HRQ917517 HHQ917517:HHU917517 GXU917517:GXY917517 GNY917517:GOC917517 GEC917517:GEG917517 FUG917517:FUK917517 FKK917517:FKO917517 FAO917517:FAS917517 EQS917517:EQW917517 EGW917517:EHA917517 DXA917517:DXE917517 DNE917517:DNI917517 DDI917517:DDM917517 CTM917517:CTQ917517 CJQ917517:CJU917517 BZU917517:BZY917517 BPY917517:BQC917517 BGC917517:BGG917517 AWG917517:AWK917517 AMK917517:AMO917517 ACO917517:ACS917517 SS917517:SW917517 IW917517:JA917517 WVI851981:WVM851981 WLM851981:WLQ851981 WBQ851981:WBU851981 VRU851981:VRY851981 VHY851981:VIC851981 UYC851981:UYG851981 UOG851981:UOK851981 UEK851981:UEO851981 TUO851981:TUS851981 TKS851981:TKW851981 TAW851981:TBA851981 SRA851981:SRE851981 SHE851981:SHI851981 RXI851981:RXM851981 RNM851981:RNQ851981 RDQ851981:RDU851981 QTU851981:QTY851981 QJY851981:QKC851981 QAC851981:QAG851981 PQG851981:PQK851981 PGK851981:PGO851981 OWO851981:OWS851981 OMS851981:OMW851981 OCW851981:ODA851981 NTA851981:NTE851981 NJE851981:NJI851981 MZI851981:MZM851981 MPM851981:MPQ851981 MFQ851981:MFU851981 LVU851981:LVY851981 LLY851981:LMC851981 LCC851981:LCG851981 KSG851981:KSK851981 KIK851981:KIO851981 JYO851981:JYS851981 JOS851981:JOW851981 JEW851981:JFA851981 IVA851981:IVE851981 ILE851981:ILI851981 IBI851981:IBM851981 HRM851981:HRQ851981 HHQ851981:HHU851981 GXU851981:GXY851981 GNY851981:GOC851981 GEC851981:GEG851981 FUG851981:FUK851981 FKK851981:FKO851981 FAO851981:FAS851981 EQS851981:EQW851981 EGW851981:EHA851981 DXA851981:DXE851981 DNE851981:DNI851981 DDI851981:DDM851981 CTM851981:CTQ851981 CJQ851981:CJU851981 BZU851981:BZY851981 BPY851981:BQC851981 BGC851981:BGG851981 AWG851981:AWK851981 AMK851981:AMO851981 ACO851981:ACS851981 SS851981:SW851981 IW851981:JA851981 WVI786445:WVM786445 WLM786445:WLQ786445 WBQ786445:WBU786445 VRU786445:VRY786445 VHY786445:VIC786445 UYC786445:UYG786445 UOG786445:UOK786445 UEK786445:UEO786445 TUO786445:TUS786445 TKS786445:TKW786445 TAW786445:TBA786445 SRA786445:SRE786445 SHE786445:SHI786445 RXI786445:RXM786445 RNM786445:RNQ786445 RDQ786445:RDU786445 QTU786445:QTY786445 QJY786445:QKC786445 QAC786445:QAG786445 PQG786445:PQK786445 PGK786445:PGO786445 OWO786445:OWS786445 OMS786445:OMW786445 OCW786445:ODA786445 NTA786445:NTE786445 NJE786445:NJI786445 MZI786445:MZM786445 MPM786445:MPQ786445 MFQ786445:MFU786445 LVU786445:LVY786445 LLY786445:LMC786445 LCC786445:LCG786445 KSG786445:KSK786445 KIK786445:KIO786445 JYO786445:JYS786445 JOS786445:JOW786445 JEW786445:JFA786445 IVA786445:IVE786445 ILE786445:ILI786445 IBI786445:IBM786445 HRM786445:HRQ786445 HHQ786445:HHU786445 GXU786445:GXY786445 GNY786445:GOC786445 GEC786445:GEG786445 FUG786445:FUK786445 FKK786445:FKO786445 FAO786445:FAS786445 EQS786445:EQW786445 EGW786445:EHA786445 DXA786445:DXE786445 DNE786445:DNI786445 DDI786445:DDM786445 CTM786445:CTQ786445 CJQ786445:CJU786445 BZU786445:BZY786445 BPY786445:BQC786445 BGC786445:BGG786445 AWG786445:AWK786445 AMK786445:AMO786445 ACO786445:ACS786445 SS786445:SW786445 IW786445:JA786445 WVI720909:WVM720909 WLM720909:WLQ720909 WBQ720909:WBU720909 VRU720909:VRY720909 VHY720909:VIC720909 UYC720909:UYG720909 UOG720909:UOK720909 UEK720909:UEO720909 TUO720909:TUS720909 TKS720909:TKW720909 TAW720909:TBA720909 SRA720909:SRE720909 SHE720909:SHI720909 RXI720909:RXM720909 RNM720909:RNQ720909 RDQ720909:RDU720909 QTU720909:QTY720909 QJY720909:QKC720909 QAC720909:QAG720909 PQG720909:PQK720909 PGK720909:PGO720909 OWO720909:OWS720909 OMS720909:OMW720909 OCW720909:ODA720909 NTA720909:NTE720909 NJE720909:NJI720909 MZI720909:MZM720909 MPM720909:MPQ720909 MFQ720909:MFU720909 LVU720909:LVY720909 LLY720909:LMC720909 LCC720909:LCG720909 KSG720909:KSK720909 KIK720909:KIO720909 JYO720909:JYS720909 JOS720909:JOW720909 JEW720909:JFA720909 IVA720909:IVE720909 ILE720909:ILI720909 IBI720909:IBM720909 HRM720909:HRQ720909 HHQ720909:HHU720909 GXU720909:GXY720909 GNY720909:GOC720909 GEC720909:GEG720909 FUG720909:FUK720909 FKK720909:FKO720909 FAO720909:FAS720909 EQS720909:EQW720909 EGW720909:EHA720909 DXA720909:DXE720909 DNE720909:DNI720909 DDI720909:DDM720909 CTM720909:CTQ720909 CJQ720909:CJU720909 BZU720909:BZY720909 BPY720909:BQC720909 BGC720909:BGG720909 AWG720909:AWK720909 AMK720909:AMO720909 ACO720909:ACS720909 SS720909:SW720909 IW720909:JA720909 WVI655373:WVM655373 WLM655373:WLQ655373 WBQ655373:WBU655373 VRU655373:VRY655373 VHY655373:VIC655373 UYC655373:UYG655373 UOG655373:UOK655373 UEK655373:UEO655373 TUO655373:TUS655373 TKS655373:TKW655373 TAW655373:TBA655373 SRA655373:SRE655373 SHE655373:SHI655373 RXI655373:RXM655373 RNM655373:RNQ655373 RDQ655373:RDU655373 QTU655373:QTY655373 QJY655373:QKC655373 QAC655373:QAG655373 PQG655373:PQK655373 PGK655373:PGO655373 OWO655373:OWS655373 OMS655373:OMW655373 OCW655373:ODA655373 NTA655373:NTE655373 NJE655373:NJI655373 MZI655373:MZM655373 MPM655373:MPQ655373 MFQ655373:MFU655373 LVU655373:LVY655373 LLY655373:LMC655373 LCC655373:LCG655373 KSG655373:KSK655373 KIK655373:KIO655373 JYO655373:JYS655373 JOS655373:JOW655373 JEW655373:JFA655373 IVA655373:IVE655373 ILE655373:ILI655373 IBI655373:IBM655373 HRM655373:HRQ655373 HHQ655373:HHU655373 GXU655373:GXY655373 GNY655373:GOC655373 GEC655373:GEG655373 FUG655373:FUK655373 FKK655373:FKO655373 FAO655373:FAS655373 EQS655373:EQW655373 EGW655373:EHA655373 DXA655373:DXE655373 DNE655373:DNI655373 DDI655373:DDM655373 CTM655373:CTQ655373 CJQ655373:CJU655373 BZU655373:BZY655373 BPY655373:BQC655373 BGC655373:BGG655373 AWG655373:AWK655373 AMK655373:AMO655373 ACO655373:ACS655373 SS655373:SW655373 IW655373:JA655373 WVI589837:WVM589837 WLM589837:WLQ589837 WBQ589837:WBU589837 VRU589837:VRY589837 VHY589837:VIC589837 UYC589837:UYG589837 UOG589837:UOK589837 UEK589837:UEO589837 TUO589837:TUS589837 TKS589837:TKW589837 TAW589837:TBA589837 SRA589837:SRE589837 SHE589837:SHI589837 RXI589837:RXM589837 RNM589837:RNQ589837 RDQ589837:RDU589837 QTU589837:QTY589837 QJY589837:QKC589837 QAC589837:QAG589837 PQG589837:PQK589837 PGK589837:PGO589837 OWO589837:OWS589837 OMS589837:OMW589837 OCW589837:ODA589837 NTA589837:NTE589837 NJE589837:NJI589837 MZI589837:MZM589837 MPM589837:MPQ589837 MFQ589837:MFU589837 LVU589837:LVY589837 LLY589837:LMC589837 LCC589837:LCG589837 KSG589837:KSK589837 KIK589837:KIO589837 JYO589837:JYS589837 JOS589837:JOW589837 JEW589837:JFA589837 IVA589837:IVE589837 ILE589837:ILI589837 IBI589837:IBM589837 HRM589837:HRQ589837 HHQ589837:HHU589837 GXU589837:GXY589837 GNY589837:GOC589837 GEC589837:GEG589837 FUG589837:FUK589837 FKK589837:FKO589837 FAO589837:FAS589837 EQS589837:EQW589837 EGW589837:EHA589837 DXA589837:DXE589837 DNE589837:DNI589837 DDI589837:DDM589837 CTM589837:CTQ589837 CJQ589837:CJU589837 BZU589837:BZY589837 BPY589837:BQC589837 BGC589837:BGG589837 AWG589837:AWK589837 AMK589837:AMO589837 ACO589837:ACS589837 SS589837:SW589837 IW589837:JA589837 WVI524301:WVM524301 WLM524301:WLQ524301 WBQ524301:WBU524301 VRU524301:VRY524301 VHY524301:VIC524301 UYC524301:UYG524301 UOG524301:UOK524301 UEK524301:UEO524301 TUO524301:TUS524301 TKS524301:TKW524301 TAW524301:TBA524301 SRA524301:SRE524301 SHE524301:SHI524301 RXI524301:RXM524301 RNM524301:RNQ524301 RDQ524301:RDU524301 QTU524301:QTY524301 QJY524301:QKC524301 QAC524301:QAG524301 PQG524301:PQK524301 PGK524301:PGO524301 OWO524301:OWS524301 OMS524301:OMW524301 OCW524301:ODA524301 NTA524301:NTE524301 NJE524301:NJI524301 MZI524301:MZM524301 MPM524301:MPQ524301 MFQ524301:MFU524301 LVU524301:LVY524301 LLY524301:LMC524301 LCC524301:LCG524301 KSG524301:KSK524301 KIK524301:KIO524301 JYO524301:JYS524301 JOS524301:JOW524301 JEW524301:JFA524301 IVA524301:IVE524301 ILE524301:ILI524301 IBI524301:IBM524301 HRM524301:HRQ524301 HHQ524301:HHU524301 GXU524301:GXY524301 GNY524301:GOC524301 GEC524301:GEG524301 FUG524301:FUK524301 FKK524301:FKO524301 FAO524301:FAS524301 EQS524301:EQW524301 EGW524301:EHA524301 DXA524301:DXE524301 DNE524301:DNI524301 DDI524301:DDM524301 CTM524301:CTQ524301 CJQ524301:CJU524301 BZU524301:BZY524301 BPY524301:BQC524301 BGC524301:BGG524301 AWG524301:AWK524301 AMK524301:AMO524301 ACO524301:ACS524301 SS524301:SW524301 IW524301:JA524301 WVI458765:WVM458765 WLM458765:WLQ458765 WBQ458765:WBU458765 VRU458765:VRY458765 VHY458765:VIC458765 UYC458765:UYG458765 UOG458765:UOK458765 UEK458765:UEO458765 TUO458765:TUS458765 TKS458765:TKW458765 TAW458765:TBA458765 SRA458765:SRE458765 SHE458765:SHI458765 RXI458765:RXM458765 RNM458765:RNQ458765 RDQ458765:RDU458765 QTU458765:QTY458765 QJY458765:QKC458765 QAC458765:QAG458765 PQG458765:PQK458765 PGK458765:PGO458765 OWO458765:OWS458765 OMS458765:OMW458765 OCW458765:ODA458765 NTA458765:NTE458765 NJE458765:NJI458765 MZI458765:MZM458765 MPM458765:MPQ458765 MFQ458765:MFU458765 LVU458765:LVY458765 LLY458765:LMC458765 LCC458765:LCG458765 KSG458765:KSK458765 KIK458765:KIO458765 JYO458765:JYS458765 JOS458765:JOW458765 JEW458765:JFA458765 IVA458765:IVE458765 ILE458765:ILI458765 IBI458765:IBM458765 HRM458765:HRQ458765 HHQ458765:HHU458765 GXU458765:GXY458765 GNY458765:GOC458765 GEC458765:GEG458765 FUG458765:FUK458765 FKK458765:FKO458765 FAO458765:FAS458765 EQS458765:EQW458765 EGW458765:EHA458765 DXA458765:DXE458765 DNE458765:DNI458765 DDI458765:DDM458765 CTM458765:CTQ458765 CJQ458765:CJU458765 BZU458765:BZY458765 BPY458765:BQC458765 BGC458765:BGG458765 AWG458765:AWK458765 AMK458765:AMO458765 ACO458765:ACS458765 SS458765:SW458765 IW458765:JA458765 WVI393229:WVM393229 WLM393229:WLQ393229 WBQ393229:WBU393229 VRU393229:VRY393229 VHY393229:VIC393229 UYC393229:UYG393229 UOG393229:UOK393229 UEK393229:UEO393229 TUO393229:TUS393229 TKS393229:TKW393229 TAW393229:TBA393229 SRA393229:SRE393229 SHE393229:SHI393229 RXI393229:RXM393229 RNM393229:RNQ393229 RDQ393229:RDU393229 QTU393229:QTY393229 QJY393229:QKC393229 QAC393229:QAG393229 PQG393229:PQK393229 PGK393229:PGO393229 OWO393229:OWS393229 OMS393229:OMW393229 OCW393229:ODA393229 NTA393229:NTE393229 NJE393229:NJI393229 MZI393229:MZM393229 MPM393229:MPQ393229 MFQ393229:MFU393229 LVU393229:LVY393229 LLY393229:LMC393229 LCC393229:LCG393229 KSG393229:KSK393229 KIK393229:KIO393229 JYO393229:JYS393229 JOS393229:JOW393229 JEW393229:JFA393229 IVA393229:IVE393229 ILE393229:ILI393229 IBI393229:IBM393229 HRM393229:HRQ393229 HHQ393229:HHU393229 GXU393229:GXY393229 GNY393229:GOC393229 GEC393229:GEG393229 FUG393229:FUK393229 FKK393229:FKO393229 FAO393229:FAS393229 EQS393229:EQW393229 EGW393229:EHA393229 DXA393229:DXE393229 DNE393229:DNI393229 DDI393229:DDM393229 CTM393229:CTQ393229 CJQ393229:CJU393229 BZU393229:BZY393229 BPY393229:BQC393229 BGC393229:BGG393229 AWG393229:AWK393229 AMK393229:AMO393229 ACO393229:ACS393229 SS393229:SW393229 IW393229:JA393229 WVI327693:WVM327693 WLM327693:WLQ327693 WBQ327693:WBU327693 VRU327693:VRY327693 VHY327693:VIC327693 UYC327693:UYG327693 UOG327693:UOK327693 UEK327693:UEO327693 TUO327693:TUS327693 TKS327693:TKW327693 TAW327693:TBA327693 SRA327693:SRE327693 SHE327693:SHI327693 RXI327693:RXM327693 RNM327693:RNQ327693 RDQ327693:RDU327693 QTU327693:QTY327693 QJY327693:QKC327693 QAC327693:QAG327693 PQG327693:PQK327693 PGK327693:PGO327693 OWO327693:OWS327693 OMS327693:OMW327693 OCW327693:ODA327693 NTA327693:NTE327693 NJE327693:NJI327693 MZI327693:MZM327693 MPM327693:MPQ327693 MFQ327693:MFU327693 LVU327693:LVY327693 LLY327693:LMC327693 LCC327693:LCG327693 KSG327693:KSK327693 KIK327693:KIO327693 JYO327693:JYS327693 JOS327693:JOW327693 JEW327693:JFA327693 IVA327693:IVE327693 ILE327693:ILI327693 IBI327693:IBM327693 HRM327693:HRQ327693 HHQ327693:HHU327693 GXU327693:GXY327693 GNY327693:GOC327693 GEC327693:GEG327693 FUG327693:FUK327693 FKK327693:FKO327693 FAO327693:FAS327693 EQS327693:EQW327693 EGW327693:EHA327693 DXA327693:DXE327693 DNE327693:DNI327693 DDI327693:DDM327693 CTM327693:CTQ327693 CJQ327693:CJU327693 BZU327693:BZY327693 BPY327693:BQC327693 BGC327693:BGG327693 AWG327693:AWK327693 AMK327693:AMO327693 ACO327693:ACS327693 SS327693:SW327693 IW327693:JA327693 WVI262157:WVM262157 WLM262157:WLQ262157 WBQ262157:WBU262157 VRU262157:VRY262157 VHY262157:VIC262157 UYC262157:UYG262157 UOG262157:UOK262157 UEK262157:UEO262157 TUO262157:TUS262157 TKS262157:TKW262157 TAW262157:TBA262157 SRA262157:SRE262157 SHE262157:SHI262157 RXI262157:RXM262157 RNM262157:RNQ262157 RDQ262157:RDU262157 QTU262157:QTY262157 QJY262157:QKC262157 QAC262157:QAG262157 PQG262157:PQK262157 PGK262157:PGO262157 OWO262157:OWS262157 OMS262157:OMW262157 OCW262157:ODA262157 NTA262157:NTE262157 NJE262157:NJI262157 MZI262157:MZM262157 MPM262157:MPQ262157 MFQ262157:MFU262157 LVU262157:LVY262157 LLY262157:LMC262157 LCC262157:LCG262157 KSG262157:KSK262157 KIK262157:KIO262157 JYO262157:JYS262157 JOS262157:JOW262157 JEW262157:JFA262157 IVA262157:IVE262157 ILE262157:ILI262157 IBI262157:IBM262157 HRM262157:HRQ262157 HHQ262157:HHU262157 GXU262157:GXY262157 GNY262157:GOC262157 GEC262157:GEG262157 FUG262157:FUK262157 FKK262157:FKO262157 FAO262157:FAS262157 EQS262157:EQW262157 EGW262157:EHA262157 DXA262157:DXE262157 DNE262157:DNI262157 DDI262157:DDM262157 CTM262157:CTQ262157 CJQ262157:CJU262157 BZU262157:BZY262157 BPY262157:BQC262157 BGC262157:BGG262157 AWG262157:AWK262157 AMK262157:AMO262157 ACO262157:ACS262157 SS262157:SW262157 IW262157:JA262157 WVI196621:WVM196621 WLM196621:WLQ196621 WBQ196621:WBU196621 VRU196621:VRY196621 VHY196621:VIC196621 UYC196621:UYG196621 UOG196621:UOK196621 UEK196621:UEO196621 TUO196621:TUS196621 TKS196621:TKW196621 TAW196621:TBA196621 SRA196621:SRE196621 SHE196621:SHI196621 RXI196621:RXM196621 RNM196621:RNQ196621 RDQ196621:RDU196621 QTU196621:QTY196621 QJY196621:QKC196621 QAC196621:QAG196621 PQG196621:PQK196621 PGK196621:PGO196621 OWO196621:OWS196621 OMS196621:OMW196621 OCW196621:ODA196621 NTA196621:NTE196621 NJE196621:NJI196621 MZI196621:MZM196621 MPM196621:MPQ196621 MFQ196621:MFU196621 LVU196621:LVY196621 LLY196621:LMC196621 LCC196621:LCG196621 KSG196621:KSK196621 KIK196621:KIO196621 JYO196621:JYS196621 JOS196621:JOW196621 JEW196621:JFA196621 IVA196621:IVE196621 ILE196621:ILI196621 IBI196621:IBM196621 HRM196621:HRQ196621 HHQ196621:HHU196621 GXU196621:GXY196621 GNY196621:GOC196621 GEC196621:GEG196621 FUG196621:FUK196621 FKK196621:FKO196621 FAO196621:FAS196621 EQS196621:EQW196621 EGW196621:EHA196621 DXA196621:DXE196621 DNE196621:DNI196621 DDI196621:DDM196621 CTM196621:CTQ196621 CJQ196621:CJU196621 BZU196621:BZY196621 BPY196621:BQC196621 BGC196621:BGG196621 AWG196621:AWK196621 AMK196621:AMO196621 ACO196621:ACS196621 SS196621:SW196621 IW196621:JA196621 WVI131085:WVM131085 WLM131085:WLQ131085 WBQ131085:WBU131085 VRU131085:VRY131085 VHY131085:VIC131085 UYC131085:UYG131085 UOG131085:UOK131085 UEK131085:UEO131085 TUO131085:TUS131085 TKS131085:TKW131085 TAW131085:TBA131085 SRA131085:SRE131085 SHE131085:SHI131085 RXI131085:RXM131085 RNM131085:RNQ131085 RDQ131085:RDU131085 QTU131085:QTY131085 QJY131085:QKC131085 QAC131085:QAG131085 PQG131085:PQK131085 PGK131085:PGO131085 OWO131085:OWS131085 OMS131085:OMW131085 OCW131085:ODA131085 NTA131085:NTE131085 NJE131085:NJI131085 MZI131085:MZM131085 MPM131085:MPQ131085 MFQ131085:MFU131085 LVU131085:LVY131085 LLY131085:LMC131085 LCC131085:LCG131085 KSG131085:KSK131085 KIK131085:KIO131085 JYO131085:JYS131085 JOS131085:JOW131085 JEW131085:JFA131085 IVA131085:IVE131085 ILE131085:ILI131085 IBI131085:IBM131085 HRM131085:HRQ131085 HHQ131085:HHU131085 GXU131085:GXY131085 GNY131085:GOC131085 GEC131085:GEG131085 FUG131085:FUK131085 FKK131085:FKO131085 FAO131085:FAS131085 EQS131085:EQW131085 EGW131085:EHA131085 DXA131085:DXE131085 DNE131085:DNI131085 DDI131085:DDM131085 CTM131085:CTQ131085 CJQ131085:CJU131085 BZU131085:BZY131085 BPY131085:BQC131085 BGC131085:BGG131085 AWG131085:AWK131085 AMK131085:AMO131085 ACO131085:ACS131085 SS131085:SW131085 IW131085:JA131085 WVI65549:WVM65549 WLM65549:WLQ65549 WBQ65549:WBU65549 VRU65549:VRY65549 VHY65549:VIC65549 UYC65549:UYG65549 UOG65549:UOK65549 UEK65549:UEO65549 TUO65549:TUS65549 TKS65549:TKW65549 TAW65549:TBA65549 SRA65549:SRE65549 SHE65549:SHI65549 RXI65549:RXM65549 RNM65549:RNQ65549 RDQ65549:RDU65549 QTU65549:QTY65549 QJY65549:QKC65549 QAC65549:QAG65549 PQG65549:PQK65549 PGK65549:PGO65549 OWO65549:OWS65549 OMS65549:OMW65549 OCW65549:ODA65549 NTA65549:NTE65549 NJE65549:NJI65549 MZI65549:MZM65549 MPM65549:MPQ65549 MFQ65549:MFU65549 LVU65549:LVY65549 LLY65549:LMC65549 LCC65549:LCG65549 KSG65549:KSK65549 KIK65549:KIO65549 JYO65549:JYS65549 JOS65549:JOW65549 JEW65549:JFA65549 IVA65549:IVE65549 ILE65549:ILI65549 IBI65549:IBM65549 HRM65549:HRQ65549 HHQ65549:HHU65549 GXU65549:GXY65549 GNY65549:GOC65549 GEC65549:GEG65549 FUG65549:FUK65549 FKK65549:FKO65549 FAO65549:FAS65549 EQS65549:EQW65549 EGW65549:EHA65549 DXA65549:DXE65549 DNE65549:DNI65549 DDI65549:DDM65549 CTM65549:CTQ65549 CJQ65549:CJU65549 BZU65549:BZY65549 BPY65549:BQC65549 BGC65549:BGG65549 AWG65549:AWK65549 AMK65549:AMO65549 ACO65549:ACS65549 SS65549:SW65549 IW65549:JA65549 WVI28:WVM28 WLM28:WLQ28 WBQ28:WBU28 VRU28:VRY28 VHY28:VIC28 UYC28:UYG28 UOG28:UOK28 UEK28:UEO28 TUO28:TUS28 TKS28:TKW28 TAW28:TBA28 SRA28:SRE28 SHE28:SHI28 RXI28:RXM28 RNM28:RNQ28 RDQ28:RDU28 QTU28:QTY28 QJY28:QKC28 QAC28:QAG28 PQG28:PQK28 PGK28:PGO28 OWO28:OWS28 OMS28:OMW28 OCW28:ODA28 NTA28:NTE28 NJE28:NJI28 MZI28:MZM28 MPM28:MPQ28 MFQ28:MFU28 LVU28:LVY28 LLY28:LMC28 LCC28:LCG28 KSG28:KSK28 KIK28:KIO28 JYO28:JYS28 JOS28:JOW28 JEW28:JFA28 IVA28:IVE28 ILE28:ILI28 IBI28:IBM28 HRM28:HRQ28 HHQ28:HHU28 GXU28:GXY28 GNY28:GOC28 GEC28:GEG28 FUG28:FUK28 FKK28:FKO28 FAO28:FAS28 EQS28:EQW28 EGW28:EHA28 DXA28:DXE28 DNE28:DNI28 DDI28:DDM28 CTM28:CTQ28 CJQ28:CJU28 BZU28:BZY28 BPY28:BQC28 BGC28:BGG28 AWG28:AWK28 AMK28:AMO28 ACO28:ACS28 SS28:SW28 IW28:JA28 WVI983070:WVM983096 WLM983070:WLQ983096 WBQ983070:WBU983096 VRU983070:VRY983096 VHY983070:VIC983096 UYC983070:UYG983096 UOG983070:UOK983096 UEK983070:UEO983096 TUO983070:TUS983096 TKS983070:TKW983096 TAW983070:TBA983096 SRA983070:SRE983096 SHE983070:SHI983096 RXI983070:RXM983096 RNM983070:RNQ983096 RDQ983070:RDU983096 QTU983070:QTY983096 QJY983070:QKC983096 QAC983070:QAG983096 PQG983070:PQK983096 PGK983070:PGO983096 OWO983070:OWS983096 OMS983070:OMW983096 OCW983070:ODA983096 NTA983070:NTE983096 NJE983070:NJI983096 MZI983070:MZM983096 MPM983070:MPQ983096 MFQ983070:MFU983096 LVU983070:LVY983096 LLY983070:LMC983096 LCC983070:LCG983096 KSG983070:KSK983096 KIK983070:KIO983096 JYO983070:JYS983096 JOS983070:JOW983096 JEW983070:JFA983096 IVA983070:IVE983096 ILE983070:ILI983096 IBI983070:IBM983096 HRM983070:HRQ983096 HHQ983070:HHU983096 GXU983070:GXY983096 GNY983070:GOC983096 GEC983070:GEG983096 FUG983070:FUK983096 FKK983070:FKO983096 FAO983070:FAS983096 EQS983070:EQW983096 EGW983070:EHA983096 DXA983070:DXE983096 DNE983070:DNI983096 DDI983070:DDM983096 CTM983070:CTQ983096 CJQ983070:CJU983096 BZU983070:BZY983096 BPY983070:BQC983096 BGC983070:BGG983096 AWG983070:AWK983096 AMK983070:AMO983096 ACO983070:ACS983096 SS983070:SW983096 IW983070:JA983096 WVI917534:WVM917560 WLM917534:WLQ917560 WBQ917534:WBU917560 VRU917534:VRY917560 VHY917534:VIC917560 UYC917534:UYG917560 UOG917534:UOK917560 UEK917534:UEO917560 TUO917534:TUS917560 TKS917534:TKW917560 TAW917534:TBA917560 SRA917534:SRE917560 SHE917534:SHI917560 RXI917534:RXM917560 RNM917534:RNQ917560 RDQ917534:RDU917560 QTU917534:QTY917560 QJY917534:QKC917560 QAC917534:QAG917560 PQG917534:PQK917560 PGK917534:PGO917560 OWO917534:OWS917560 OMS917534:OMW917560 OCW917534:ODA917560 NTA917534:NTE917560 NJE917534:NJI917560 MZI917534:MZM917560 MPM917534:MPQ917560 MFQ917534:MFU917560 LVU917534:LVY917560 LLY917534:LMC917560 LCC917534:LCG917560 KSG917534:KSK917560 KIK917534:KIO917560 JYO917534:JYS917560 JOS917534:JOW917560 JEW917534:JFA917560 IVA917534:IVE917560 ILE917534:ILI917560 IBI917534:IBM917560 HRM917534:HRQ917560 HHQ917534:HHU917560 GXU917534:GXY917560 GNY917534:GOC917560 GEC917534:GEG917560 FUG917534:FUK917560 FKK917534:FKO917560 FAO917534:FAS917560 EQS917534:EQW917560 EGW917534:EHA917560 DXA917534:DXE917560 DNE917534:DNI917560 DDI917534:DDM917560 CTM917534:CTQ917560 CJQ917534:CJU917560 BZU917534:BZY917560 BPY917534:BQC917560 BGC917534:BGG917560 AWG917534:AWK917560 AMK917534:AMO917560 ACO917534:ACS917560 SS917534:SW917560 IW917534:JA917560 WVI851998:WVM852024 WLM851998:WLQ852024 WBQ851998:WBU852024 VRU851998:VRY852024 VHY851998:VIC852024 UYC851998:UYG852024 UOG851998:UOK852024 UEK851998:UEO852024 TUO851998:TUS852024 TKS851998:TKW852024 TAW851998:TBA852024 SRA851998:SRE852024 SHE851998:SHI852024 RXI851998:RXM852024 RNM851998:RNQ852024 RDQ851998:RDU852024 QTU851998:QTY852024 QJY851998:QKC852024 QAC851998:QAG852024 PQG851998:PQK852024 PGK851998:PGO852024 OWO851998:OWS852024 OMS851998:OMW852024 OCW851998:ODA852024 NTA851998:NTE852024 NJE851998:NJI852024 MZI851998:MZM852024 MPM851998:MPQ852024 MFQ851998:MFU852024 LVU851998:LVY852024 LLY851998:LMC852024 LCC851998:LCG852024 KSG851998:KSK852024 KIK851998:KIO852024 JYO851998:JYS852024 JOS851998:JOW852024 JEW851998:JFA852024 IVA851998:IVE852024 ILE851998:ILI852024 IBI851998:IBM852024 HRM851998:HRQ852024 HHQ851998:HHU852024 GXU851998:GXY852024 GNY851998:GOC852024 GEC851998:GEG852024 FUG851998:FUK852024 FKK851998:FKO852024 FAO851998:FAS852024 EQS851998:EQW852024 EGW851998:EHA852024 DXA851998:DXE852024 DNE851998:DNI852024 DDI851998:DDM852024 CTM851998:CTQ852024 CJQ851998:CJU852024 BZU851998:BZY852024 BPY851998:BQC852024 BGC851998:BGG852024 AWG851998:AWK852024 AMK851998:AMO852024 ACO851998:ACS852024 SS851998:SW852024 IW851998:JA852024 WVI786462:WVM786488 WLM786462:WLQ786488 WBQ786462:WBU786488 VRU786462:VRY786488 VHY786462:VIC786488 UYC786462:UYG786488 UOG786462:UOK786488 UEK786462:UEO786488 TUO786462:TUS786488 TKS786462:TKW786488 TAW786462:TBA786488 SRA786462:SRE786488 SHE786462:SHI786488 RXI786462:RXM786488 RNM786462:RNQ786488 RDQ786462:RDU786488 QTU786462:QTY786488 QJY786462:QKC786488 QAC786462:QAG786488 PQG786462:PQK786488 PGK786462:PGO786488 OWO786462:OWS786488 OMS786462:OMW786488 OCW786462:ODA786488 NTA786462:NTE786488 NJE786462:NJI786488 MZI786462:MZM786488 MPM786462:MPQ786488 MFQ786462:MFU786488 LVU786462:LVY786488 LLY786462:LMC786488 LCC786462:LCG786488 KSG786462:KSK786488 KIK786462:KIO786488 JYO786462:JYS786488 JOS786462:JOW786488 JEW786462:JFA786488 IVA786462:IVE786488 ILE786462:ILI786488 IBI786462:IBM786488 HRM786462:HRQ786488 HHQ786462:HHU786488 GXU786462:GXY786488 GNY786462:GOC786488 GEC786462:GEG786488 FUG786462:FUK786488 FKK786462:FKO786488 FAO786462:FAS786488 EQS786462:EQW786488 EGW786462:EHA786488 DXA786462:DXE786488 DNE786462:DNI786488 DDI786462:DDM786488 CTM786462:CTQ786488 CJQ786462:CJU786488 BZU786462:BZY786488 BPY786462:BQC786488 BGC786462:BGG786488 AWG786462:AWK786488 AMK786462:AMO786488 ACO786462:ACS786488 SS786462:SW786488 IW786462:JA786488 WVI720926:WVM720952 WLM720926:WLQ720952 WBQ720926:WBU720952 VRU720926:VRY720952 VHY720926:VIC720952 UYC720926:UYG720952 UOG720926:UOK720952 UEK720926:UEO720952 TUO720926:TUS720952 TKS720926:TKW720952 TAW720926:TBA720952 SRA720926:SRE720952 SHE720926:SHI720952 RXI720926:RXM720952 RNM720926:RNQ720952 RDQ720926:RDU720952 QTU720926:QTY720952 QJY720926:QKC720952 QAC720926:QAG720952 PQG720926:PQK720952 PGK720926:PGO720952 OWO720926:OWS720952 OMS720926:OMW720952 OCW720926:ODA720952 NTA720926:NTE720952 NJE720926:NJI720952 MZI720926:MZM720952 MPM720926:MPQ720952 MFQ720926:MFU720952 LVU720926:LVY720952 LLY720926:LMC720952 LCC720926:LCG720952 KSG720926:KSK720952 KIK720926:KIO720952 JYO720926:JYS720952 JOS720926:JOW720952 JEW720926:JFA720952 IVA720926:IVE720952 ILE720926:ILI720952 IBI720926:IBM720952 HRM720926:HRQ720952 HHQ720926:HHU720952 GXU720926:GXY720952 GNY720926:GOC720952 GEC720926:GEG720952 FUG720926:FUK720952 FKK720926:FKO720952 FAO720926:FAS720952 EQS720926:EQW720952 EGW720926:EHA720952 DXA720926:DXE720952 DNE720926:DNI720952 DDI720926:DDM720952 CTM720926:CTQ720952 CJQ720926:CJU720952 BZU720926:BZY720952 BPY720926:BQC720952 BGC720926:BGG720952 AWG720926:AWK720952 AMK720926:AMO720952 ACO720926:ACS720952 SS720926:SW720952 IW720926:JA720952 WVI655390:WVM655416 WLM655390:WLQ655416 WBQ655390:WBU655416 VRU655390:VRY655416 VHY655390:VIC655416 UYC655390:UYG655416 UOG655390:UOK655416 UEK655390:UEO655416 TUO655390:TUS655416 TKS655390:TKW655416 TAW655390:TBA655416 SRA655390:SRE655416 SHE655390:SHI655416 RXI655390:RXM655416 RNM655390:RNQ655416 RDQ655390:RDU655416 QTU655390:QTY655416 QJY655390:QKC655416 QAC655390:QAG655416 PQG655390:PQK655416 PGK655390:PGO655416 OWO655390:OWS655416 OMS655390:OMW655416 OCW655390:ODA655416 NTA655390:NTE655416 NJE655390:NJI655416 MZI655390:MZM655416 MPM655390:MPQ655416 MFQ655390:MFU655416 LVU655390:LVY655416 LLY655390:LMC655416 LCC655390:LCG655416 KSG655390:KSK655416 KIK655390:KIO655416 JYO655390:JYS655416 JOS655390:JOW655416 JEW655390:JFA655416 IVA655390:IVE655416 ILE655390:ILI655416 IBI655390:IBM655416 HRM655390:HRQ655416 HHQ655390:HHU655416 GXU655390:GXY655416 GNY655390:GOC655416 GEC655390:GEG655416 FUG655390:FUK655416 FKK655390:FKO655416 FAO655390:FAS655416 EQS655390:EQW655416 EGW655390:EHA655416 DXA655390:DXE655416 DNE655390:DNI655416 DDI655390:DDM655416 CTM655390:CTQ655416 CJQ655390:CJU655416 BZU655390:BZY655416 BPY655390:BQC655416 BGC655390:BGG655416 AWG655390:AWK655416 AMK655390:AMO655416 ACO655390:ACS655416 SS655390:SW655416 IW655390:JA655416 WVI589854:WVM589880 WLM589854:WLQ589880 WBQ589854:WBU589880 VRU589854:VRY589880 VHY589854:VIC589880 UYC589854:UYG589880 UOG589854:UOK589880 UEK589854:UEO589880 TUO589854:TUS589880 TKS589854:TKW589880 TAW589854:TBA589880 SRA589854:SRE589880 SHE589854:SHI589880 RXI589854:RXM589880 RNM589854:RNQ589880 RDQ589854:RDU589880 QTU589854:QTY589880 QJY589854:QKC589880 QAC589854:QAG589880 PQG589854:PQK589880 PGK589854:PGO589880 OWO589854:OWS589880 OMS589854:OMW589880 OCW589854:ODA589880 NTA589854:NTE589880 NJE589854:NJI589880 MZI589854:MZM589880 MPM589854:MPQ589880 MFQ589854:MFU589880 LVU589854:LVY589880 LLY589854:LMC589880 LCC589854:LCG589880 KSG589854:KSK589880 KIK589854:KIO589880 JYO589854:JYS589880 JOS589854:JOW589880 JEW589854:JFA589880 IVA589854:IVE589880 ILE589854:ILI589880 IBI589854:IBM589880 HRM589854:HRQ589880 HHQ589854:HHU589880 GXU589854:GXY589880 GNY589854:GOC589880 GEC589854:GEG589880 FUG589854:FUK589880 FKK589854:FKO589880 FAO589854:FAS589880 EQS589854:EQW589880 EGW589854:EHA589880 DXA589854:DXE589880 DNE589854:DNI589880 DDI589854:DDM589880 CTM589854:CTQ589880 CJQ589854:CJU589880 BZU589854:BZY589880 BPY589854:BQC589880 BGC589854:BGG589880 AWG589854:AWK589880 AMK589854:AMO589880 ACO589854:ACS589880 SS589854:SW589880 IW589854:JA589880 WVI524318:WVM524344 WLM524318:WLQ524344 WBQ524318:WBU524344 VRU524318:VRY524344 VHY524318:VIC524344 UYC524318:UYG524344 UOG524318:UOK524344 UEK524318:UEO524344 TUO524318:TUS524344 TKS524318:TKW524344 TAW524318:TBA524344 SRA524318:SRE524344 SHE524318:SHI524344 RXI524318:RXM524344 RNM524318:RNQ524344 RDQ524318:RDU524344 QTU524318:QTY524344 QJY524318:QKC524344 QAC524318:QAG524344 PQG524318:PQK524344 PGK524318:PGO524344 OWO524318:OWS524344 OMS524318:OMW524344 OCW524318:ODA524344 NTA524318:NTE524344 NJE524318:NJI524344 MZI524318:MZM524344 MPM524318:MPQ524344 MFQ524318:MFU524344 LVU524318:LVY524344 LLY524318:LMC524344 LCC524318:LCG524344 KSG524318:KSK524344 KIK524318:KIO524344 JYO524318:JYS524344 JOS524318:JOW524344 JEW524318:JFA524344 IVA524318:IVE524344 ILE524318:ILI524344 IBI524318:IBM524344 HRM524318:HRQ524344 HHQ524318:HHU524344 GXU524318:GXY524344 GNY524318:GOC524344 GEC524318:GEG524344 FUG524318:FUK524344 FKK524318:FKO524344 FAO524318:FAS524344 EQS524318:EQW524344 EGW524318:EHA524344 DXA524318:DXE524344 DNE524318:DNI524344 DDI524318:DDM524344 CTM524318:CTQ524344 CJQ524318:CJU524344 BZU524318:BZY524344 BPY524318:BQC524344 BGC524318:BGG524344 AWG524318:AWK524344 AMK524318:AMO524344 ACO524318:ACS524344 SS524318:SW524344 IW524318:JA524344 WVI458782:WVM458808 WLM458782:WLQ458808 WBQ458782:WBU458808 VRU458782:VRY458808 VHY458782:VIC458808 UYC458782:UYG458808 UOG458782:UOK458808 UEK458782:UEO458808 TUO458782:TUS458808 TKS458782:TKW458808 TAW458782:TBA458808 SRA458782:SRE458808 SHE458782:SHI458808 RXI458782:RXM458808 RNM458782:RNQ458808 RDQ458782:RDU458808 QTU458782:QTY458808 QJY458782:QKC458808 QAC458782:QAG458808 PQG458782:PQK458808 PGK458782:PGO458808 OWO458782:OWS458808 OMS458782:OMW458808 OCW458782:ODA458808 NTA458782:NTE458808 NJE458782:NJI458808 MZI458782:MZM458808 MPM458782:MPQ458808 MFQ458782:MFU458808 LVU458782:LVY458808 LLY458782:LMC458808 LCC458782:LCG458808 KSG458782:KSK458808 KIK458782:KIO458808 JYO458782:JYS458808 JOS458782:JOW458808 JEW458782:JFA458808 IVA458782:IVE458808 ILE458782:ILI458808 IBI458782:IBM458808 HRM458782:HRQ458808 HHQ458782:HHU458808 GXU458782:GXY458808 GNY458782:GOC458808 GEC458782:GEG458808 FUG458782:FUK458808 FKK458782:FKO458808 FAO458782:FAS458808 EQS458782:EQW458808 EGW458782:EHA458808 DXA458782:DXE458808 DNE458782:DNI458808 DDI458782:DDM458808 CTM458782:CTQ458808 CJQ458782:CJU458808 BZU458782:BZY458808 BPY458782:BQC458808 BGC458782:BGG458808 AWG458782:AWK458808 AMK458782:AMO458808 ACO458782:ACS458808 SS458782:SW458808 IW458782:JA458808 WVI393246:WVM393272 WLM393246:WLQ393272 WBQ393246:WBU393272 VRU393246:VRY393272 VHY393246:VIC393272 UYC393246:UYG393272 UOG393246:UOK393272 UEK393246:UEO393272 TUO393246:TUS393272 TKS393246:TKW393272 TAW393246:TBA393272 SRA393246:SRE393272 SHE393246:SHI393272 RXI393246:RXM393272 RNM393246:RNQ393272 RDQ393246:RDU393272 QTU393246:QTY393272 QJY393246:QKC393272 QAC393246:QAG393272 PQG393246:PQK393272 PGK393246:PGO393272 OWO393246:OWS393272 OMS393246:OMW393272 OCW393246:ODA393272 NTA393246:NTE393272 NJE393246:NJI393272 MZI393246:MZM393272 MPM393246:MPQ393272 MFQ393246:MFU393272 LVU393246:LVY393272 LLY393246:LMC393272 LCC393246:LCG393272 KSG393246:KSK393272 KIK393246:KIO393272 JYO393246:JYS393272 JOS393246:JOW393272 JEW393246:JFA393272 IVA393246:IVE393272 ILE393246:ILI393272 IBI393246:IBM393272 HRM393246:HRQ393272 HHQ393246:HHU393272 GXU393246:GXY393272 GNY393246:GOC393272 GEC393246:GEG393272 FUG393246:FUK393272 FKK393246:FKO393272 FAO393246:FAS393272 EQS393246:EQW393272 EGW393246:EHA393272 DXA393246:DXE393272 DNE393246:DNI393272 DDI393246:DDM393272 CTM393246:CTQ393272 CJQ393246:CJU393272 BZU393246:BZY393272 BPY393246:BQC393272 BGC393246:BGG393272 AWG393246:AWK393272 AMK393246:AMO393272 ACO393246:ACS393272 SS393246:SW393272 IW393246:JA393272 WVI327710:WVM327736 WLM327710:WLQ327736 WBQ327710:WBU327736 VRU327710:VRY327736 VHY327710:VIC327736 UYC327710:UYG327736 UOG327710:UOK327736 UEK327710:UEO327736 TUO327710:TUS327736 TKS327710:TKW327736 TAW327710:TBA327736 SRA327710:SRE327736 SHE327710:SHI327736 RXI327710:RXM327736 RNM327710:RNQ327736 RDQ327710:RDU327736 QTU327710:QTY327736 QJY327710:QKC327736 QAC327710:QAG327736 PQG327710:PQK327736 PGK327710:PGO327736 OWO327710:OWS327736 OMS327710:OMW327736 OCW327710:ODA327736 NTA327710:NTE327736 NJE327710:NJI327736 MZI327710:MZM327736 MPM327710:MPQ327736 MFQ327710:MFU327736 LVU327710:LVY327736 LLY327710:LMC327736 LCC327710:LCG327736 KSG327710:KSK327736 KIK327710:KIO327736 JYO327710:JYS327736 JOS327710:JOW327736 JEW327710:JFA327736 IVA327710:IVE327736 ILE327710:ILI327736 IBI327710:IBM327736 HRM327710:HRQ327736 HHQ327710:HHU327736 GXU327710:GXY327736 GNY327710:GOC327736 GEC327710:GEG327736 FUG327710:FUK327736 FKK327710:FKO327736 FAO327710:FAS327736 EQS327710:EQW327736 EGW327710:EHA327736 DXA327710:DXE327736 DNE327710:DNI327736 DDI327710:DDM327736 CTM327710:CTQ327736 CJQ327710:CJU327736 BZU327710:BZY327736 BPY327710:BQC327736 BGC327710:BGG327736 AWG327710:AWK327736 AMK327710:AMO327736 ACO327710:ACS327736 SS327710:SW327736 IW327710:JA327736 WVI262174:WVM262200 WLM262174:WLQ262200 WBQ262174:WBU262200 VRU262174:VRY262200 VHY262174:VIC262200 UYC262174:UYG262200 UOG262174:UOK262200 UEK262174:UEO262200 TUO262174:TUS262200 TKS262174:TKW262200 TAW262174:TBA262200 SRA262174:SRE262200 SHE262174:SHI262200 RXI262174:RXM262200 RNM262174:RNQ262200 RDQ262174:RDU262200 QTU262174:QTY262200 QJY262174:QKC262200 QAC262174:QAG262200 PQG262174:PQK262200 PGK262174:PGO262200 OWO262174:OWS262200 OMS262174:OMW262200 OCW262174:ODA262200 NTA262174:NTE262200 NJE262174:NJI262200 MZI262174:MZM262200 MPM262174:MPQ262200 MFQ262174:MFU262200 LVU262174:LVY262200 LLY262174:LMC262200 LCC262174:LCG262200 KSG262174:KSK262200 KIK262174:KIO262200 JYO262174:JYS262200 JOS262174:JOW262200 JEW262174:JFA262200 IVA262174:IVE262200 ILE262174:ILI262200 IBI262174:IBM262200 HRM262174:HRQ262200 HHQ262174:HHU262200 GXU262174:GXY262200 GNY262174:GOC262200 GEC262174:GEG262200 FUG262174:FUK262200 FKK262174:FKO262200 FAO262174:FAS262200 EQS262174:EQW262200 EGW262174:EHA262200 DXA262174:DXE262200 DNE262174:DNI262200 DDI262174:DDM262200 CTM262174:CTQ262200 CJQ262174:CJU262200 BZU262174:BZY262200 BPY262174:BQC262200 BGC262174:BGG262200 AWG262174:AWK262200 AMK262174:AMO262200 ACO262174:ACS262200 SS262174:SW262200 IW262174:JA262200 WVI196638:WVM196664 WLM196638:WLQ196664 WBQ196638:WBU196664 VRU196638:VRY196664 VHY196638:VIC196664 UYC196638:UYG196664 UOG196638:UOK196664 UEK196638:UEO196664 TUO196638:TUS196664 TKS196638:TKW196664 TAW196638:TBA196664 SRA196638:SRE196664 SHE196638:SHI196664 RXI196638:RXM196664 RNM196638:RNQ196664 RDQ196638:RDU196664 QTU196638:QTY196664 QJY196638:QKC196664 QAC196638:QAG196664 PQG196638:PQK196664 PGK196638:PGO196664 OWO196638:OWS196664 OMS196638:OMW196664 OCW196638:ODA196664 NTA196638:NTE196664 NJE196638:NJI196664 MZI196638:MZM196664 MPM196638:MPQ196664 MFQ196638:MFU196664 LVU196638:LVY196664 LLY196638:LMC196664 LCC196638:LCG196664 KSG196638:KSK196664 KIK196638:KIO196664 JYO196638:JYS196664 JOS196638:JOW196664 JEW196638:JFA196664 IVA196638:IVE196664 ILE196638:ILI196664 IBI196638:IBM196664 HRM196638:HRQ196664 HHQ196638:HHU196664 GXU196638:GXY196664 GNY196638:GOC196664 GEC196638:GEG196664 FUG196638:FUK196664 FKK196638:FKO196664 FAO196638:FAS196664 EQS196638:EQW196664 EGW196638:EHA196664 DXA196638:DXE196664 DNE196638:DNI196664 DDI196638:DDM196664 CTM196638:CTQ196664 CJQ196638:CJU196664 BZU196638:BZY196664 BPY196638:BQC196664 BGC196638:BGG196664 AWG196638:AWK196664 AMK196638:AMO196664 ACO196638:ACS196664 SS196638:SW196664 IW196638:JA196664 WVI131102:WVM131128 WLM131102:WLQ131128 WBQ131102:WBU131128 VRU131102:VRY131128 VHY131102:VIC131128 UYC131102:UYG131128 UOG131102:UOK131128 UEK131102:UEO131128 TUO131102:TUS131128 TKS131102:TKW131128 TAW131102:TBA131128 SRA131102:SRE131128 SHE131102:SHI131128 RXI131102:RXM131128 RNM131102:RNQ131128 RDQ131102:RDU131128 QTU131102:QTY131128 QJY131102:QKC131128 QAC131102:QAG131128 PQG131102:PQK131128 PGK131102:PGO131128 OWO131102:OWS131128 OMS131102:OMW131128 OCW131102:ODA131128 NTA131102:NTE131128 NJE131102:NJI131128 MZI131102:MZM131128 MPM131102:MPQ131128 MFQ131102:MFU131128 LVU131102:LVY131128 LLY131102:LMC131128 LCC131102:LCG131128 KSG131102:KSK131128 KIK131102:KIO131128 JYO131102:JYS131128 JOS131102:JOW131128 JEW131102:JFA131128 IVA131102:IVE131128 ILE131102:ILI131128 IBI131102:IBM131128 HRM131102:HRQ131128 HHQ131102:HHU131128 GXU131102:GXY131128 GNY131102:GOC131128 GEC131102:GEG131128 FUG131102:FUK131128 FKK131102:FKO131128 FAO131102:FAS131128 EQS131102:EQW131128 EGW131102:EHA131128 DXA131102:DXE131128 DNE131102:DNI131128 DDI131102:DDM131128 CTM131102:CTQ131128 CJQ131102:CJU131128 BZU131102:BZY131128 BPY131102:BQC131128 BGC131102:BGG131128 AWG131102:AWK131128 AMK131102:AMO131128 ACO131102:ACS131128 SS131102:SW131128 IW131102:JA131128 WVI65566:WVM65592 WLM65566:WLQ65592 WBQ65566:WBU65592 VRU65566:VRY65592 VHY65566:VIC65592 UYC65566:UYG65592 UOG65566:UOK65592 UEK65566:UEO65592 TUO65566:TUS65592 TKS65566:TKW65592 TAW65566:TBA65592 SRA65566:SRE65592 SHE65566:SHI65592 RXI65566:RXM65592 RNM65566:RNQ65592 RDQ65566:RDU65592 QTU65566:QTY65592 QJY65566:QKC65592 QAC65566:QAG65592 PQG65566:PQK65592 PGK65566:PGO65592 OWO65566:OWS65592 OMS65566:OMW65592 OCW65566:ODA65592 NTA65566:NTE65592 NJE65566:NJI65592 MZI65566:MZM65592 MPM65566:MPQ65592 MFQ65566:MFU65592 LVU65566:LVY65592 LLY65566:LMC65592 LCC65566:LCG65592 KSG65566:KSK65592 KIK65566:KIO65592 JYO65566:JYS65592 JOS65566:JOW65592 JEW65566:JFA65592 IVA65566:IVE65592 ILE65566:ILI65592 IBI65566:IBM65592 HRM65566:HRQ65592 HHQ65566:HHU65592 GXU65566:GXY65592 GNY65566:GOC65592 GEC65566:GEG65592 FUG65566:FUK65592 FKK65566:FKO65592 FAO65566:FAS65592 EQS65566:EQW65592 EGW65566:EHA65592 DXA65566:DXE65592 DNE65566:DNI65592 DDI65566:DDM65592 CTM65566:CTQ65592 CJQ65566:CJU65592 BZU65566:BZY65592 BPY65566:BQC65592 BGC65566:BGG65592 AWG65566:AWK65592 AMK65566:AMO65592 ACO65566:ACS65592 SS65566:SW65592 IW65566:JA65592 WVP983083:WVP983084 WLT983083:WLT983084 WBX983083:WBX983084 VSB983083:VSB983084 VIF983083:VIF983084 UYJ983083:UYJ983084 UON983083:UON983084 UER983083:UER983084 TUV983083:TUV983084 TKZ983083:TKZ983084 TBD983083:TBD983084 SRH983083:SRH983084 SHL983083:SHL983084 RXP983083:RXP983084 RNT983083:RNT983084 RDX983083:RDX983084 QUB983083:QUB983084 QKF983083:QKF983084 QAJ983083:QAJ983084 PQN983083:PQN983084 PGR983083:PGR983084 OWV983083:OWV983084 OMZ983083:OMZ983084 ODD983083:ODD983084 NTH983083:NTH983084 NJL983083:NJL983084 MZP983083:MZP983084 MPT983083:MPT983084 MFX983083:MFX983084 LWB983083:LWB983084 LMF983083:LMF983084 LCJ983083:LCJ983084 KSN983083:KSN983084 KIR983083:KIR983084 JYV983083:JYV983084 JOZ983083:JOZ983084 JFD983083:JFD983084 IVH983083:IVH983084 ILL983083:ILL983084 IBP983083:IBP983084 HRT983083:HRT983084 HHX983083:HHX983084 GYB983083:GYB983084 GOF983083:GOF983084 GEJ983083:GEJ983084 FUN983083:FUN983084 FKR983083:FKR983084 FAV983083:FAV983084 EQZ983083:EQZ983084 EHD983083:EHD983084 DXH983083:DXH983084 DNL983083:DNL983084 DDP983083:DDP983084 CTT983083:CTT983084 CJX983083:CJX983084 CAB983083:CAB983084 BQF983083:BQF983084 BGJ983083:BGJ983084 AWN983083:AWN983084 AMR983083:AMR983084 ACV983083:ACV983084 SZ983083:SZ983084 JD983083:JD983084 C983083:C983084 WVP917547:WVP917548 WLT917547:WLT917548 WBX917547:WBX917548 VSB917547:VSB917548 VIF917547:VIF917548 UYJ917547:UYJ917548 UON917547:UON917548 UER917547:UER917548 TUV917547:TUV917548 TKZ917547:TKZ917548 TBD917547:TBD917548 SRH917547:SRH917548 SHL917547:SHL917548 RXP917547:RXP917548 RNT917547:RNT917548 RDX917547:RDX917548 QUB917547:QUB917548 QKF917547:QKF917548 QAJ917547:QAJ917548 PQN917547:PQN917548 PGR917547:PGR917548 OWV917547:OWV917548 OMZ917547:OMZ917548 ODD917547:ODD917548 NTH917547:NTH917548 NJL917547:NJL917548 MZP917547:MZP917548 MPT917547:MPT917548 MFX917547:MFX917548 LWB917547:LWB917548 LMF917547:LMF917548 LCJ917547:LCJ917548 KSN917547:KSN917548 KIR917547:KIR917548 JYV917547:JYV917548 JOZ917547:JOZ917548 JFD917547:JFD917548 IVH917547:IVH917548 ILL917547:ILL917548 IBP917547:IBP917548 HRT917547:HRT917548 HHX917547:HHX917548 GYB917547:GYB917548 GOF917547:GOF917548 GEJ917547:GEJ917548 FUN917547:FUN917548 FKR917547:FKR917548 FAV917547:FAV917548 EQZ917547:EQZ917548 EHD917547:EHD917548 DXH917547:DXH917548 DNL917547:DNL917548 DDP917547:DDP917548 CTT917547:CTT917548 CJX917547:CJX917548 CAB917547:CAB917548 BQF917547:BQF917548 BGJ917547:BGJ917548 AWN917547:AWN917548 AMR917547:AMR917548 ACV917547:ACV917548 SZ917547:SZ917548 JD917547:JD917548 C917547:C917548 WVP852011:WVP852012 WLT852011:WLT852012 WBX852011:WBX852012 VSB852011:VSB852012 VIF852011:VIF852012 UYJ852011:UYJ852012 UON852011:UON852012 UER852011:UER852012 TUV852011:TUV852012 TKZ852011:TKZ852012 TBD852011:TBD852012 SRH852011:SRH852012 SHL852011:SHL852012 RXP852011:RXP852012 RNT852011:RNT852012 RDX852011:RDX852012 QUB852011:QUB852012 QKF852011:QKF852012 QAJ852011:QAJ852012 PQN852011:PQN852012 PGR852011:PGR852012 OWV852011:OWV852012 OMZ852011:OMZ852012 ODD852011:ODD852012 NTH852011:NTH852012 NJL852011:NJL852012 MZP852011:MZP852012 MPT852011:MPT852012 MFX852011:MFX852012 LWB852011:LWB852012 LMF852011:LMF852012 LCJ852011:LCJ852012 KSN852011:KSN852012 KIR852011:KIR852012 JYV852011:JYV852012 JOZ852011:JOZ852012 JFD852011:JFD852012 IVH852011:IVH852012 ILL852011:ILL852012 IBP852011:IBP852012 HRT852011:HRT852012 HHX852011:HHX852012 GYB852011:GYB852012 GOF852011:GOF852012 GEJ852011:GEJ852012 FUN852011:FUN852012 FKR852011:FKR852012 FAV852011:FAV852012 EQZ852011:EQZ852012 EHD852011:EHD852012 DXH852011:DXH852012 DNL852011:DNL852012 DDP852011:DDP852012 CTT852011:CTT852012 CJX852011:CJX852012 CAB852011:CAB852012 BQF852011:BQF852012 BGJ852011:BGJ852012 AWN852011:AWN852012 AMR852011:AMR852012 ACV852011:ACV852012 SZ852011:SZ852012 JD852011:JD852012 C852011:C852012 WVP786475:WVP786476 WLT786475:WLT786476 WBX786475:WBX786476 VSB786475:VSB786476 VIF786475:VIF786476 UYJ786475:UYJ786476 UON786475:UON786476 UER786475:UER786476 TUV786475:TUV786476 TKZ786475:TKZ786476 TBD786475:TBD786476 SRH786475:SRH786476 SHL786475:SHL786476 RXP786475:RXP786476 RNT786475:RNT786476 RDX786475:RDX786476 QUB786475:QUB786476 QKF786475:QKF786476 QAJ786475:QAJ786476 PQN786475:PQN786476 PGR786475:PGR786476 OWV786475:OWV786476 OMZ786475:OMZ786476 ODD786475:ODD786476 NTH786475:NTH786476 NJL786475:NJL786476 MZP786475:MZP786476 MPT786475:MPT786476 MFX786475:MFX786476 LWB786475:LWB786476 LMF786475:LMF786476 LCJ786475:LCJ786476 KSN786475:KSN786476 KIR786475:KIR786476 JYV786475:JYV786476 JOZ786475:JOZ786476 JFD786475:JFD786476 IVH786475:IVH786476 ILL786475:ILL786476 IBP786475:IBP786476 HRT786475:HRT786476 HHX786475:HHX786476 GYB786475:GYB786476 GOF786475:GOF786476 GEJ786475:GEJ786476 FUN786475:FUN786476 FKR786475:FKR786476 FAV786475:FAV786476 EQZ786475:EQZ786476 EHD786475:EHD786476 DXH786475:DXH786476 DNL786475:DNL786476 DDP786475:DDP786476 CTT786475:CTT786476 CJX786475:CJX786476 CAB786475:CAB786476 BQF786475:BQF786476 BGJ786475:BGJ786476 AWN786475:AWN786476 AMR786475:AMR786476 ACV786475:ACV786476 SZ786475:SZ786476 JD786475:JD786476 C786475:C786476 WVP720939:WVP720940 WLT720939:WLT720940 WBX720939:WBX720940 VSB720939:VSB720940 VIF720939:VIF720940 UYJ720939:UYJ720940 UON720939:UON720940 UER720939:UER720940 TUV720939:TUV720940 TKZ720939:TKZ720940 TBD720939:TBD720940 SRH720939:SRH720940 SHL720939:SHL720940 RXP720939:RXP720940 RNT720939:RNT720940 RDX720939:RDX720940 QUB720939:QUB720940 QKF720939:QKF720940 QAJ720939:QAJ720940 PQN720939:PQN720940 PGR720939:PGR720940 OWV720939:OWV720940 OMZ720939:OMZ720940 ODD720939:ODD720940 NTH720939:NTH720940 NJL720939:NJL720940 MZP720939:MZP720940 MPT720939:MPT720940 MFX720939:MFX720940 LWB720939:LWB720940 LMF720939:LMF720940 LCJ720939:LCJ720940 KSN720939:KSN720940 KIR720939:KIR720940 JYV720939:JYV720940 JOZ720939:JOZ720940 JFD720939:JFD720940 IVH720939:IVH720940 ILL720939:ILL720940 IBP720939:IBP720940 HRT720939:HRT720940 HHX720939:HHX720940 GYB720939:GYB720940 GOF720939:GOF720940 GEJ720939:GEJ720940 FUN720939:FUN720940 FKR720939:FKR720940 FAV720939:FAV720940 EQZ720939:EQZ720940 EHD720939:EHD720940 DXH720939:DXH720940 DNL720939:DNL720940 DDP720939:DDP720940 CTT720939:CTT720940 CJX720939:CJX720940 CAB720939:CAB720940 BQF720939:BQF720940 BGJ720939:BGJ720940 AWN720939:AWN720940 AMR720939:AMR720940 ACV720939:ACV720940 SZ720939:SZ720940 JD720939:JD720940 C720939:C720940 WVP655403:WVP655404 WLT655403:WLT655404 WBX655403:WBX655404 VSB655403:VSB655404 VIF655403:VIF655404 UYJ655403:UYJ655404 UON655403:UON655404 UER655403:UER655404 TUV655403:TUV655404 TKZ655403:TKZ655404 TBD655403:TBD655404 SRH655403:SRH655404 SHL655403:SHL655404 RXP655403:RXP655404 RNT655403:RNT655404 RDX655403:RDX655404 QUB655403:QUB655404 QKF655403:QKF655404 QAJ655403:QAJ655404 PQN655403:PQN655404 PGR655403:PGR655404 OWV655403:OWV655404 OMZ655403:OMZ655404 ODD655403:ODD655404 NTH655403:NTH655404 NJL655403:NJL655404 MZP655403:MZP655404 MPT655403:MPT655404 MFX655403:MFX655404 LWB655403:LWB655404 LMF655403:LMF655404 LCJ655403:LCJ655404 KSN655403:KSN655404 KIR655403:KIR655404 JYV655403:JYV655404 JOZ655403:JOZ655404 JFD655403:JFD655404 IVH655403:IVH655404 ILL655403:ILL655404 IBP655403:IBP655404 HRT655403:HRT655404 HHX655403:HHX655404 GYB655403:GYB655404 GOF655403:GOF655404 GEJ655403:GEJ655404 FUN655403:FUN655404 FKR655403:FKR655404 FAV655403:FAV655404 EQZ655403:EQZ655404 EHD655403:EHD655404 DXH655403:DXH655404 DNL655403:DNL655404 DDP655403:DDP655404 CTT655403:CTT655404 CJX655403:CJX655404 CAB655403:CAB655404 BQF655403:BQF655404 BGJ655403:BGJ655404 AWN655403:AWN655404 AMR655403:AMR655404 ACV655403:ACV655404 SZ655403:SZ655404 JD655403:JD655404 C655403:C655404 WVP589867:WVP589868 WLT589867:WLT589868 WBX589867:WBX589868 VSB589867:VSB589868 VIF589867:VIF589868 UYJ589867:UYJ589868 UON589867:UON589868 UER589867:UER589868 TUV589867:TUV589868 TKZ589867:TKZ589868 TBD589867:TBD589868 SRH589867:SRH589868 SHL589867:SHL589868 RXP589867:RXP589868 RNT589867:RNT589868 RDX589867:RDX589868 QUB589867:QUB589868 QKF589867:QKF589868 QAJ589867:QAJ589868 PQN589867:PQN589868 PGR589867:PGR589868 OWV589867:OWV589868 OMZ589867:OMZ589868 ODD589867:ODD589868 NTH589867:NTH589868 NJL589867:NJL589868 MZP589867:MZP589868 MPT589867:MPT589868 MFX589867:MFX589868 LWB589867:LWB589868 LMF589867:LMF589868 LCJ589867:LCJ589868 KSN589867:KSN589868 KIR589867:KIR589868 JYV589867:JYV589868 JOZ589867:JOZ589868 JFD589867:JFD589868 IVH589867:IVH589868 ILL589867:ILL589868 IBP589867:IBP589868 HRT589867:HRT589868 HHX589867:HHX589868 GYB589867:GYB589868 GOF589867:GOF589868 GEJ589867:GEJ589868 FUN589867:FUN589868 FKR589867:FKR589868 FAV589867:FAV589868 EQZ589867:EQZ589868 EHD589867:EHD589868 DXH589867:DXH589868 DNL589867:DNL589868 DDP589867:DDP589868 CTT589867:CTT589868 CJX589867:CJX589868 CAB589867:CAB589868 BQF589867:BQF589868 BGJ589867:BGJ589868 AWN589867:AWN589868 AMR589867:AMR589868 ACV589867:ACV589868 SZ589867:SZ589868 JD589867:JD589868 C589867:C589868 WVP524331:WVP524332 WLT524331:WLT524332 WBX524331:WBX524332 VSB524331:VSB524332 VIF524331:VIF524332 UYJ524331:UYJ524332 UON524331:UON524332 UER524331:UER524332 TUV524331:TUV524332 TKZ524331:TKZ524332 TBD524331:TBD524332 SRH524331:SRH524332 SHL524331:SHL524332 RXP524331:RXP524332 RNT524331:RNT524332 RDX524331:RDX524332 QUB524331:QUB524332 QKF524331:QKF524332 QAJ524331:QAJ524332 PQN524331:PQN524332 PGR524331:PGR524332 OWV524331:OWV524332 OMZ524331:OMZ524332 ODD524331:ODD524332 NTH524331:NTH524332 NJL524331:NJL524332 MZP524331:MZP524332 MPT524331:MPT524332 MFX524331:MFX524332 LWB524331:LWB524332 LMF524331:LMF524332 LCJ524331:LCJ524332 KSN524331:KSN524332 KIR524331:KIR524332 JYV524331:JYV524332 JOZ524331:JOZ524332 JFD524331:JFD524332 IVH524331:IVH524332 ILL524331:ILL524332 IBP524331:IBP524332 HRT524331:HRT524332 HHX524331:HHX524332 GYB524331:GYB524332 GOF524331:GOF524332 GEJ524331:GEJ524332 FUN524331:FUN524332 FKR524331:FKR524332 FAV524331:FAV524332 EQZ524331:EQZ524332 EHD524331:EHD524332 DXH524331:DXH524332 DNL524331:DNL524332 DDP524331:DDP524332 CTT524331:CTT524332 CJX524331:CJX524332 CAB524331:CAB524332 BQF524331:BQF524332 BGJ524331:BGJ524332 AWN524331:AWN524332 AMR524331:AMR524332 ACV524331:ACV524332 SZ524331:SZ524332 JD524331:JD524332 C524331:C524332 WVP458795:WVP458796 WLT458795:WLT458796 WBX458795:WBX458796 VSB458795:VSB458796 VIF458795:VIF458796 UYJ458795:UYJ458796 UON458795:UON458796 UER458795:UER458796 TUV458795:TUV458796 TKZ458795:TKZ458796 TBD458795:TBD458796 SRH458795:SRH458796 SHL458795:SHL458796 RXP458795:RXP458796 RNT458795:RNT458796 RDX458795:RDX458796 QUB458795:QUB458796 QKF458795:QKF458796 QAJ458795:QAJ458796 PQN458795:PQN458796 PGR458795:PGR458796 OWV458795:OWV458796 OMZ458795:OMZ458796 ODD458795:ODD458796 NTH458795:NTH458796 NJL458795:NJL458796 MZP458795:MZP458796 MPT458795:MPT458796 MFX458795:MFX458796 LWB458795:LWB458796 LMF458795:LMF458796 LCJ458795:LCJ458796 KSN458795:KSN458796 KIR458795:KIR458796 JYV458795:JYV458796 JOZ458795:JOZ458796 JFD458795:JFD458796 IVH458795:IVH458796 ILL458795:ILL458796 IBP458795:IBP458796 HRT458795:HRT458796 HHX458795:HHX458796 GYB458795:GYB458796 GOF458795:GOF458796 GEJ458795:GEJ458796 FUN458795:FUN458796 FKR458795:FKR458796 FAV458795:FAV458796 EQZ458795:EQZ458796 EHD458795:EHD458796 DXH458795:DXH458796 DNL458795:DNL458796 DDP458795:DDP458796 CTT458795:CTT458796 CJX458795:CJX458796 CAB458795:CAB458796 BQF458795:BQF458796 BGJ458795:BGJ458796 AWN458795:AWN458796 AMR458795:AMR458796 ACV458795:ACV458796 SZ458795:SZ458796 JD458795:JD458796 C458795:C458796 WVP393259:WVP393260 WLT393259:WLT393260 WBX393259:WBX393260 VSB393259:VSB393260 VIF393259:VIF393260 UYJ393259:UYJ393260 UON393259:UON393260 UER393259:UER393260 TUV393259:TUV393260 TKZ393259:TKZ393260 TBD393259:TBD393260 SRH393259:SRH393260 SHL393259:SHL393260 RXP393259:RXP393260 RNT393259:RNT393260 RDX393259:RDX393260 QUB393259:QUB393260 QKF393259:QKF393260 QAJ393259:QAJ393260 PQN393259:PQN393260 PGR393259:PGR393260 OWV393259:OWV393260 OMZ393259:OMZ393260 ODD393259:ODD393260 NTH393259:NTH393260 NJL393259:NJL393260 MZP393259:MZP393260 MPT393259:MPT393260 MFX393259:MFX393260 LWB393259:LWB393260 LMF393259:LMF393260 LCJ393259:LCJ393260 KSN393259:KSN393260 KIR393259:KIR393260 JYV393259:JYV393260 JOZ393259:JOZ393260 JFD393259:JFD393260 IVH393259:IVH393260 ILL393259:ILL393260 IBP393259:IBP393260 HRT393259:HRT393260 HHX393259:HHX393260 GYB393259:GYB393260 GOF393259:GOF393260 GEJ393259:GEJ393260 FUN393259:FUN393260 FKR393259:FKR393260 FAV393259:FAV393260 EQZ393259:EQZ393260 EHD393259:EHD393260 DXH393259:DXH393260 DNL393259:DNL393260 DDP393259:DDP393260 CTT393259:CTT393260 CJX393259:CJX393260 CAB393259:CAB393260 BQF393259:BQF393260 BGJ393259:BGJ393260 AWN393259:AWN393260 AMR393259:AMR393260 ACV393259:ACV393260 SZ393259:SZ393260 JD393259:JD393260 C393259:C393260 WVP327723:WVP327724 WLT327723:WLT327724 WBX327723:WBX327724 VSB327723:VSB327724 VIF327723:VIF327724 UYJ327723:UYJ327724 UON327723:UON327724 UER327723:UER327724 TUV327723:TUV327724 TKZ327723:TKZ327724 TBD327723:TBD327724 SRH327723:SRH327724 SHL327723:SHL327724 RXP327723:RXP327724 RNT327723:RNT327724 RDX327723:RDX327724 QUB327723:QUB327724 QKF327723:QKF327724 QAJ327723:QAJ327724 PQN327723:PQN327724 PGR327723:PGR327724 OWV327723:OWV327724 OMZ327723:OMZ327724 ODD327723:ODD327724 NTH327723:NTH327724 NJL327723:NJL327724 MZP327723:MZP327724 MPT327723:MPT327724 MFX327723:MFX327724 LWB327723:LWB327724 LMF327723:LMF327724 LCJ327723:LCJ327724 KSN327723:KSN327724 KIR327723:KIR327724 JYV327723:JYV327724 JOZ327723:JOZ327724 JFD327723:JFD327724 IVH327723:IVH327724 ILL327723:ILL327724 IBP327723:IBP327724 HRT327723:HRT327724 HHX327723:HHX327724 GYB327723:GYB327724 GOF327723:GOF327724 GEJ327723:GEJ327724 FUN327723:FUN327724 FKR327723:FKR327724 FAV327723:FAV327724 EQZ327723:EQZ327724 EHD327723:EHD327724 DXH327723:DXH327724 DNL327723:DNL327724 DDP327723:DDP327724 CTT327723:CTT327724 CJX327723:CJX327724 CAB327723:CAB327724 BQF327723:BQF327724 BGJ327723:BGJ327724 AWN327723:AWN327724 AMR327723:AMR327724 ACV327723:ACV327724 SZ327723:SZ327724 JD327723:JD327724 C327723:C327724 WVP262187:WVP262188 WLT262187:WLT262188 WBX262187:WBX262188 VSB262187:VSB262188 VIF262187:VIF262188 UYJ262187:UYJ262188 UON262187:UON262188 UER262187:UER262188 TUV262187:TUV262188 TKZ262187:TKZ262188 TBD262187:TBD262188 SRH262187:SRH262188 SHL262187:SHL262188 RXP262187:RXP262188 RNT262187:RNT262188 RDX262187:RDX262188 QUB262187:QUB262188 QKF262187:QKF262188 QAJ262187:QAJ262188 PQN262187:PQN262188 PGR262187:PGR262188 OWV262187:OWV262188 OMZ262187:OMZ262188 ODD262187:ODD262188 NTH262187:NTH262188 NJL262187:NJL262188 MZP262187:MZP262188 MPT262187:MPT262188 MFX262187:MFX262188 LWB262187:LWB262188 LMF262187:LMF262188 LCJ262187:LCJ262188 KSN262187:KSN262188 KIR262187:KIR262188 JYV262187:JYV262188 JOZ262187:JOZ262188 JFD262187:JFD262188 IVH262187:IVH262188 ILL262187:ILL262188 IBP262187:IBP262188 HRT262187:HRT262188 HHX262187:HHX262188 GYB262187:GYB262188 GOF262187:GOF262188 GEJ262187:GEJ262188 FUN262187:FUN262188 FKR262187:FKR262188 FAV262187:FAV262188 EQZ262187:EQZ262188 EHD262187:EHD262188 DXH262187:DXH262188 DNL262187:DNL262188 DDP262187:DDP262188 CTT262187:CTT262188 CJX262187:CJX262188 CAB262187:CAB262188 BQF262187:BQF262188 BGJ262187:BGJ262188 AWN262187:AWN262188 AMR262187:AMR262188 ACV262187:ACV262188 SZ262187:SZ262188 JD262187:JD262188 C262187:C262188 WVP196651:WVP196652 WLT196651:WLT196652 WBX196651:WBX196652 VSB196651:VSB196652 VIF196651:VIF196652 UYJ196651:UYJ196652 UON196651:UON196652 UER196651:UER196652 TUV196651:TUV196652 TKZ196651:TKZ196652 TBD196651:TBD196652 SRH196651:SRH196652 SHL196651:SHL196652 RXP196651:RXP196652 RNT196651:RNT196652 RDX196651:RDX196652 QUB196651:QUB196652 QKF196651:QKF196652 QAJ196651:QAJ196652 PQN196651:PQN196652 PGR196651:PGR196652 OWV196651:OWV196652 OMZ196651:OMZ196652 ODD196651:ODD196652 NTH196651:NTH196652 NJL196651:NJL196652 MZP196651:MZP196652 MPT196651:MPT196652 MFX196651:MFX196652 LWB196651:LWB196652 LMF196651:LMF196652 LCJ196651:LCJ196652 KSN196651:KSN196652 KIR196651:KIR196652 JYV196651:JYV196652 JOZ196651:JOZ196652 JFD196651:JFD196652 IVH196651:IVH196652 ILL196651:ILL196652 IBP196651:IBP196652 HRT196651:HRT196652 HHX196651:HHX196652 GYB196651:GYB196652 GOF196651:GOF196652 GEJ196651:GEJ196652 FUN196651:FUN196652 FKR196651:FKR196652 FAV196651:FAV196652 EQZ196651:EQZ196652 EHD196651:EHD196652 DXH196651:DXH196652 DNL196651:DNL196652 DDP196651:DDP196652 CTT196651:CTT196652 CJX196651:CJX196652 CAB196651:CAB196652 BQF196651:BQF196652 BGJ196651:BGJ196652 AWN196651:AWN196652 AMR196651:AMR196652 ACV196651:ACV196652 SZ196651:SZ196652 JD196651:JD196652 C196651:C196652 WVP131115:WVP131116 WLT131115:WLT131116 WBX131115:WBX131116 VSB131115:VSB131116 VIF131115:VIF131116 UYJ131115:UYJ131116 UON131115:UON131116 UER131115:UER131116 TUV131115:TUV131116 TKZ131115:TKZ131116 TBD131115:TBD131116 SRH131115:SRH131116 SHL131115:SHL131116 RXP131115:RXP131116 RNT131115:RNT131116 RDX131115:RDX131116 QUB131115:QUB131116 QKF131115:QKF131116 QAJ131115:QAJ131116 PQN131115:PQN131116 PGR131115:PGR131116 OWV131115:OWV131116 OMZ131115:OMZ131116 ODD131115:ODD131116 NTH131115:NTH131116 NJL131115:NJL131116 MZP131115:MZP131116 MPT131115:MPT131116 MFX131115:MFX131116 LWB131115:LWB131116 LMF131115:LMF131116 LCJ131115:LCJ131116 KSN131115:KSN131116 KIR131115:KIR131116 JYV131115:JYV131116 JOZ131115:JOZ131116 JFD131115:JFD131116 IVH131115:IVH131116 ILL131115:ILL131116 IBP131115:IBP131116 HRT131115:HRT131116 HHX131115:HHX131116 GYB131115:GYB131116 GOF131115:GOF131116 GEJ131115:GEJ131116 FUN131115:FUN131116 FKR131115:FKR131116 FAV131115:FAV131116 EQZ131115:EQZ131116 EHD131115:EHD131116 DXH131115:DXH131116 DNL131115:DNL131116 DDP131115:DDP131116 CTT131115:CTT131116 CJX131115:CJX131116 CAB131115:CAB131116 BQF131115:BQF131116 BGJ131115:BGJ131116 AWN131115:AWN131116 AMR131115:AMR131116 ACV131115:ACV131116 SZ131115:SZ131116 JD131115:JD131116 C131115:C131116 WVP65579:WVP65580 WLT65579:WLT65580 WBX65579:WBX65580 VSB65579:VSB65580 VIF65579:VIF65580 UYJ65579:UYJ65580 UON65579:UON65580 UER65579:UER65580 TUV65579:TUV65580 TKZ65579:TKZ65580 TBD65579:TBD65580 SRH65579:SRH65580 SHL65579:SHL65580 RXP65579:RXP65580 RNT65579:RNT65580 RDX65579:RDX65580 QUB65579:QUB65580 QKF65579:QKF65580 QAJ65579:QAJ65580 PQN65579:PQN65580 PGR65579:PGR65580 OWV65579:OWV65580 OMZ65579:OMZ65580 ODD65579:ODD65580 NTH65579:NTH65580 NJL65579:NJL65580 MZP65579:MZP65580 MPT65579:MPT65580 MFX65579:MFX65580 LWB65579:LWB65580 LMF65579:LMF65580 LCJ65579:LCJ65580 KSN65579:KSN65580 KIR65579:KIR65580 JYV65579:JYV65580 JOZ65579:JOZ65580 JFD65579:JFD65580 IVH65579:IVH65580 ILL65579:ILL65580 IBP65579:IBP65580 HRT65579:HRT65580 HHX65579:HHX65580 GYB65579:GYB65580 GOF65579:GOF65580 GEJ65579:GEJ65580 FUN65579:FUN65580 FKR65579:FKR65580 FAV65579:FAV65580 EQZ65579:EQZ65580 EHD65579:EHD65580 DXH65579:DXH65580 DNL65579:DNL65580 DDP65579:DDP65580 CTT65579:CTT65580 CJX65579:CJX65580 CAB65579:CAB65580 BQF65579:BQF65580 BGJ65579:BGJ65580 AWN65579:AWN65580 AMR65579:AMR65580 ACV65579:ACV65580 SZ65579:SZ65580 JD65579:JD65580 C65579:C65580 WVP61:WVP62 WLT61:WLT62 WBX61:WBX62 VSB61:VSB62 VIF61:VIF62 UYJ61:UYJ62 UON61:UON62 UER61:UER62 TUV61:TUV62 TKZ61:TKZ62 TBD61:TBD62 SRH61:SRH62 SHL61:SHL62 RXP61:RXP62 RNT61:RNT62 RDX61:RDX62 QUB61:QUB62 QKF61:QKF62 QAJ61:QAJ62 PQN61:PQN62 PGR61:PGR62 OWV61:OWV62 OMZ61:OMZ62 ODD61:ODD62 NTH61:NTH62 NJL61:NJL62 MZP61:MZP62 MPT61:MPT62 MFX61:MFX62 LWB61:LWB62 LMF61:LMF62 LCJ61:LCJ62 KSN61:KSN62 KIR61:KIR62 JYV61:JYV62 JOZ61:JOZ62 JFD61:JFD62 IVH61:IVH62 ILL61:ILL62 IBP61:IBP62 HRT61:HRT62 HHX61:HHX62 GYB61:GYB62 GOF61:GOF62 GEJ61:GEJ62 FUN61:FUN62 FKR61:FKR62 FAV61:FAV62 EQZ61:EQZ62 EHD61:EHD62 DXH61:DXH62 DNL61:DNL62 DDP61:DDP62 CTT61:CTT62 CJX61:CJX62 CAB61:CAB62 BQF61:BQF62 BGJ61:BGJ62 AWN61:AWN62 AMR61:AMR62 ACV61:ACV62 SZ61:SZ62 JD61:JD62 UYC45:UYG49 WVI983100:WVM983103 WLM983100:WLQ983103 WBQ983100:WBU983103 VRU983100:VRY983103 VHY983100:VIC983103 UYC983100:UYG983103 UOG983100:UOK983103 UEK983100:UEO983103 TUO983100:TUS983103 TKS983100:TKW983103 TAW983100:TBA983103 SRA983100:SRE983103 SHE983100:SHI983103 RXI983100:RXM983103 RNM983100:RNQ983103 RDQ983100:RDU983103 QTU983100:QTY983103 QJY983100:QKC983103 QAC983100:QAG983103 PQG983100:PQK983103 PGK983100:PGO983103 OWO983100:OWS983103 OMS983100:OMW983103 OCW983100:ODA983103 NTA983100:NTE983103 NJE983100:NJI983103 MZI983100:MZM983103 MPM983100:MPQ983103 MFQ983100:MFU983103 LVU983100:LVY983103 LLY983100:LMC983103 LCC983100:LCG983103 KSG983100:KSK983103 KIK983100:KIO983103 JYO983100:JYS983103 JOS983100:JOW983103 JEW983100:JFA983103 IVA983100:IVE983103 ILE983100:ILI983103 IBI983100:IBM983103 HRM983100:HRQ983103 HHQ983100:HHU983103 GXU983100:GXY983103 GNY983100:GOC983103 GEC983100:GEG983103 FUG983100:FUK983103 FKK983100:FKO983103 FAO983100:FAS983103 EQS983100:EQW983103 EGW983100:EHA983103 DXA983100:DXE983103 DNE983100:DNI983103 DDI983100:DDM983103 CTM983100:CTQ983103 CJQ983100:CJU983103 BZU983100:BZY983103 BPY983100:BQC983103 BGC983100:BGG983103 AWG983100:AWK983103 AMK983100:AMO983103 ACO983100:ACS983103 SS983100:SW983103 IW983100:JA983103 WVI917564:WVM917567 WLM917564:WLQ917567 WBQ917564:WBU917567 VRU917564:VRY917567 VHY917564:VIC917567 UYC917564:UYG917567 UOG917564:UOK917567 UEK917564:UEO917567 TUO917564:TUS917567 TKS917564:TKW917567 TAW917564:TBA917567 SRA917564:SRE917567 SHE917564:SHI917567 RXI917564:RXM917567 RNM917564:RNQ917567 RDQ917564:RDU917567 QTU917564:QTY917567 QJY917564:QKC917567 QAC917564:QAG917567 PQG917564:PQK917567 PGK917564:PGO917567 OWO917564:OWS917567 OMS917564:OMW917567 OCW917564:ODA917567 NTA917564:NTE917567 NJE917564:NJI917567 MZI917564:MZM917567 MPM917564:MPQ917567 MFQ917564:MFU917567 LVU917564:LVY917567 LLY917564:LMC917567 LCC917564:LCG917567 KSG917564:KSK917567 KIK917564:KIO917567 JYO917564:JYS917567 JOS917564:JOW917567 JEW917564:JFA917567 IVA917564:IVE917567 ILE917564:ILI917567 IBI917564:IBM917567 HRM917564:HRQ917567 HHQ917564:HHU917567 GXU917564:GXY917567 GNY917564:GOC917567 GEC917564:GEG917567 FUG917564:FUK917567 FKK917564:FKO917567 FAO917564:FAS917567 EQS917564:EQW917567 EGW917564:EHA917567 DXA917564:DXE917567 DNE917564:DNI917567 DDI917564:DDM917567 CTM917564:CTQ917567 CJQ917564:CJU917567 BZU917564:BZY917567 BPY917564:BQC917567 BGC917564:BGG917567 AWG917564:AWK917567 AMK917564:AMO917567 ACO917564:ACS917567 SS917564:SW917567 IW917564:JA917567 WVI852028:WVM852031 WLM852028:WLQ852031 WBQ852028:WBU852031 VRU852028:VRY852031 VHY852028:VIC852031 UYC852028:UYG852031 UOG852028:UOK852031 UEK852028:UEO852031 TUO852028:TUS852031 TKS852028:TKW852031 TAW852028:TBA852031 SRA852028:SRE852031 SHE852028:SHI852031 RXI852028:RXM852031 RNM852028:RNQ852031 RDQ852028:RDU852031 QTU852028:QTY852031 QJY852028:QKC852031 QAC852028:QAG852031 PQG852028:PQK852031 PGK852028:PGO852031 OWO852028:OWS852031 OMS852028:OMW852031 OCW852028:ODA852031 NTA852028:NTE852031 NJE852028:NJI852031 MZI852028:MZM852031 MPM852028:MPQ852031 MFQ852028:MFU852031 LVU852028:LVY852031 LLY852028:LMC852031 LCC852028:LCG852031 KSG852028:KSK852031 KIK852028:KIO852031 JYO852028:JYS852031 JOS852028:JOW852031 JEW852028:JFA852031 IVA852028:IVE852031 ILE852028:ILI852031 IBI852028:IBM852031 HRM852028:HRQ852031 HHQ852028:HHU852031 GXU852028:GXY852031 GNY852028:GOC852031 GEC852028:GEG852031 FUG852028:FUK852031 FKK852028:FKO852031 FAO852028:FAS852031 EQS852028:EQW852031 EGW852028:EHA852031 DXA852028:DXE852031 DNE852028:DNI852031 DDI852028:DDM852031 CTM852028:CTQ852031 CJQ852028:CJU852031 BZU852028:BZY852031 BPY852028:BQC852031 BGC852028:BGG852031 AWG852028:AWK852031 AMK852028:AMO852031 ACO852028:ACS852031 SS852028:SW852031 IW852028:JA852031 WVI786492:WVM786495 WLM786492:WLQ786495 WBQ786492:WBU786495 VRU786492:VRY786495 VHY786492:VIC786495 UYC786492:UYG786495 UOG786492:UOK786495 UEK786492:UEO786495 TUO786492:TUS786495 TKS786492:TKW786495 TAW786492:TBA786495 SRA786492:SRE786495 SHE786492:SHI786495 RXI786492:RXM786495 RNM786492:RNQ786495 RDQ786492:RDU786495 QTU786492:QTY786495 QJY786492:QKC786495 QAC786492:QAG786495 PQG786492:PQK786495 PGK786492:PGO786495 OWO786492:OWS786495 OMS786492:OMW786495 OCW786492:ODA786495 NTA786492:NTE786495 NJE786492:NJI786495 MZI786492:MZM786495 MPM786492:MPQ786495 MFQ786492:MFU786495 LVU786492:LVY786495 LLY786492:LMC786495 LCC786492:LCG786495 KSG786492:KSK786495 KIK786492:KIO786495 JYO786492:JYS786495 JOS786492:JOW786495 JEW786492:JFA786495 IVA786492:IVE786495 ILE786492:ILI786495 IBI786492:IBM786495 HRM786492:HRQ786495 HHQ786492:HHU786495 GXU786492:GXY786495 GNY786492:GOC786495 GEC786492:GEG786495 FUG786492:FUK786495 FKK786492:FKO786495 FAO786492:FAS786495 EQS786492:EQW786495 EGW786492:EHA786495 DXA786492:DXE786495 DNE786492:DNI786495 DDI786492:DDM786495 CTM786492:CTQ786495 CJQ786492:CJU786495 BZU786492:BZY786495 BPY786492:BQC786495 BGC786492:BGG786495 AWG786492:AWK786495 AMK786492:AMO786495 ACO786492:ACS786495 SS786492:SW786495 IW786492:JA786495 WVI720956:WVM720959 WLM720956:WLQ720959 WBQ720956:WBU720959 VRU720956:VRY720959 VHY720956:VIC720959 UYC720956:UYG720959 UOG720956:UOK720959 UEK720956:UEO720959 TUO720956:TUS720959 TKS720956:TKW720959 TAW720956:TBA720959 SRA720956:SRE720959 SHE720956:SHI720959 RXI720956:RXM720959 RNM720956:RNQ720959 RDQ720956:RDU720959 QTU720956:QTY720959 QJY720956:QKC720959 QAC720956:QAG720959 PQG720956:PQK720959 PGK720956:PGO720959 OWO720956:OWS720959 OMS720956:OMW720959 OCW720956:ODA720959 NTA720956:NTE720959 NJE720956:NJI720959 MZI720956:MZM720959 MPM720956:MPQ720959 MFQ720956:MFU720959 LVU720956:LVY720959 LLY720956:LMC720959 LCC720956:LCG720959 KSG720956:KSK720959 KIK720956:KIO720959 JYO720956:JYS720959 JOS720956:JOW720959 JEW720956:JFA720959 IVA720956:IVE720959 ILE720956:ILI720959 IBI720956:IBM720959 HRM720956:HRQ720959 HHQ720956:HHU720959 GXU720956:GXY720959 GNY720956:GOC720959 GEC720956:GEG720959 FUG720956:FUK720959 FKK720956:FKO720959 FAO720956:FAS720959 EQS720956:EQW720959 EGW720956:EHA720959 DXA720956:DXE720959 DNE720956:DNI720959 DDI720956:DDM720959 CTM720956:CTQ720959 CJQ720956:CJU720959 BZU720956:BZY720959 BPY720956:BQC720959 BGC720956:BGG720959 AWG720956:AWK720959 AMK720956:AMO720959 ACO720956:ACS720959 SS720956:SW720959 IW720956:JA720959 WVI655420:WVM655423 WLM655420:WLQ655423 WBQ655420:WBU655423 VRU655420:VRY655423 VHY655420:VIC655423 UYC655420:UYG655423 UOG655420:UOK655423 UEK655420:UEO655423 TUO655420:TUS655423 TKS655420:TKW655423 TAW655420:TBA655423 SRA655420:SRE655423 SHE655420:SHI655423 RXI655420:RXM655423 RNM655420:RNQ655423 RDQ655420:RDU655423 QTU655420:QTY655423 QJY655420:QKC655423 QAC655420:QAG655423 PQG655420:PQK655423 PGK655420:PGO655423 OWO655420:OWS655423 OMS655420:OMW655423 OCW655420:ODA655423 NTA655420:NTE655423 NJE655420:NJI655423 MZI655420:MZM655423 MPM655420:MPQ655423 MFQ655420:MFU655423 LVU655420:LVY655423 LLY655420:LMC655423 LCC655420:LCG655423 KSG655420:KSK655423 KIK655420:KIO655423 JYO655420:JYS655423 JOS655420:JOW655423 JEW655420:JFA655423 IVA655420:IVE655423 ILE655420:ILI655423 IBI655420:IBM655423 HRM655420:HRQ655423 HHQ655420:HHU655423 GXU655420:GXY655423 GNY655420:GOC655423 GEC655420:GEG655423 FUG655420:FUK655423 FKK655420:FKO655423 FAO655420:FAS655423 EQS655420:EQW655423 EGW655420:EHA655423 DXA655420:DXE655423 DNE655420:DNI655423 DDI655420:DDM655423 CTM655420:CTQ655423 CJQ655420:CJU655423 BZU655420:BZY655423 BPY655420:BQC655423 BGC655420:BGG655423 AWG655420:AWK655423 AMK655420:AMO655423 ACO655420:ACS655423 SS655420:SW655423 IW655420:JA655423 WVI589884:WVM589887 WLM589884:WLQ589887 WBQ589884:WBU589887 VRU589884:VRY589887 VHY589884:VIC589887 UYC589884:UYG589887 UOG589884:UOK589887 UEK589884:UEO589887 TUO589884:TUS589887 TKS589884:TKW589887 TAW589884:TBA589887 SRA589884:SRE589887 SHE589884:SHI589887 RXI589884:RXM589887 RNM589884:RNQ589887 RDQ589884:RDU589887 QTU589884:QTY589887 QJY589884:QKC589887 QAC589884:QAG589887 PQG589884:PQK589887 PGK589884:PGO589887 OWO589884:OWS589887 OMS589884:OMW589887 OCW589884:ODA589887 NTA589884:NTE589887 NJE589884:NJI589887 MZI589884:MZM589887 MPM589884:MPQ589887 MFQ589884:MFU589887 LVU589884:LVY589887 LLY589884:LMC589887 LCC589884:LCG589887 KSG589884:KSK589887 KIK589884:KIO589887 JYO589884:JYS589887 JOS589884:JOW589887 JEW589884:JFA589887 IVA589884:IVE589887 ILE589884:ILI589887 IBI589884:IBM589887 HRM589884:HRQ589887 HHQ589884:HHU589887 GXU589884:GXY589887 GNY589884:GOC589887 GEC589884:GEG589887 FUG589884:FUK589887 FKK589884:FKO589887 FAO589884:FAS589887 EQS589884:EQW589887 EGW589884:EHA589887 DXA589884:DXE589887 DNE589884:DNI589887 DDI589884:DDM589887 CTM589884:CTQ589887 CJQ589884:CJU589887 BZU589884:BZY589887 BPY589884:BQC589887 BGC589884:BGG589887 AWG589884:AWK589887 AMK589884:AMO589887 ACO589884:ACS589887 SS589884:SW589887 IW589884:JA589887 WVI524348:WVM524351 WLM524348:WLQ524351 WBQ524348:WBU524351 VRU524348:VRY524351 VHY524348:VIC524351 UYC524348:UYG524351 UOG524348:UOK524351 UEK524348:UEO524351 TUO524348:TUS524351 TKS524348:TKW524351 TAW524348:TBA524351 SRA524348:SRE524351 SHE524348:SHI524351 RXI524348:RXM524351 RNM524348:RNQ524351 RDQ524348:RDU524351 QTU524348:QTY524351 QJY524348:QKC524351 QAC524348:QAG524351 PQG524348:PQK524351 PGK524348:PGO524351 OWO524348:OWS524351 OMS524348:OMW524351 OCW524348:ODA524351 NTA524348:NTE524351 NJE524348:NJI524351 MZI524348:MZM524351 MPM524348:MPQ524351 MFQ524348:MFU524351 LVU524348:LVY524351 LLY524348:LMC524351 LCC524348:LCG524351 KSG524348:KSK524351 KIK524348:KIO524351 JYO524348:JYS524351 JOS524348:JOW524351 JEW524348:JFA524351 IVA524348:IVE524351 ILE524348:ILI524351 IBI524348:IBM524351 HRM524348:HRQ524351 HHQ524348:HHU524351 GXU524348:GXY524351 GNY524348:GOC524351 GEC524348:GEG524351 FUG524348:FUK524351 FKK524348:FKO524351 FAO524348:FAS524351 EQS524348:EQW524351 EGW524348:EHA524351 DXA524348:DXE524351 DNE524348:DNI524351 DDI524348:DDM524351 CTM524348:CTQ524351 CJQ524348:CJU524351 BZU524348:BZY524351 BPY524348:BQC524351 BGC524348:BGG524351 AWG524348:AWK524351 AMK524348:AMO524351 ACO524348:ACS524351 SS524348:SW524351 IW524348:JA524351 WVI458812:WVM458815 WLM458812:WLQ458815 WBQ458812:WBU458815 VRU458812:VRY458815 VHY458812:VIC458815 UYC458812:UYG458815 UOG458812:UOK458815 UEK458812:UEO458815 TUO458812:TUS458815 TKS458812:TKW458815 TAW458812:TBA458815 SRA458812:SRE458815 SHE458812:SHI458815 RXI458812:RXM458815 RNM458812:RNQ458815 RDQ458812:RDU458815 QTU458812:QTY458815 QJY458812:QKC458815 QAC458812:QAG458815 PQG458812:PQK458815 PGK458812:PGO458815 OWO458812:OWS458815 OMS458812:OMW458815 OCW458812:ODA458815 NTA458812:NTE458815 NJE458812:NJI458815 MZI458812:MZM458815 MPM458812:MPQ458815 MFQ458812:MFU458815 LVU458812:LVY458815 LLY458812:LMC458815 LCC458812:LCG458815 KSG458812:KSK458815 KIK458812:KIO458815 JYO458812:JYS458815 JOS458812:JOW458815 JEW458812:JFA458815 IVA458812:IVE458815 ILE458812:ILI458815 IBI458812:IBM458815 HRM458812:HRQ458815 HHQ458812:HHU458815 GXU458812:GXY458815 GNY458812:GOC458815 GEC458812:GEG458815 FUG458812:FUK458815 FKK458812:FKO458815 FAO458812:FAS458815 EQS458812:EQW458815 EGW458812:EHA458815 DXA458812:DXE458815 DNE458812:DNI458815 DDI458812:DDM458815 CTM458812:CTQ458815 CJQ458812:CJU458815 BZU458812:BZY458815 BPY458812:BQC458815 BGC458812:BGG458815 AWG458812:AWK458815 AMK458812:AMO458815 ACO458812:ACS458815 SS458812:SW458815 IW458812:JA458815 WVI393276:WVM393279 WLM393276:WLQ393279 WBQ393276:WBU393279 VRU393276:VRY393279 VHY393276:VIC393279 UYC393276:UYG393279 UOG393276:UOK393279 UEK393276:UEO393279 TUO393276:TUS393279 TKS393276:TKW393279 TAW393276:TBA393279 SRA393276:SRE393279 SHE393276:SHI393279 RXI393276:RXM393279 RNM393276:RNQ393279 RDQ393276:RDU393279 QTU393276:QTY393279 QJY393276:QKC393279 QAC393276:QAG393279 PQG393276:PQK393279 PGK393276:PGO393279 OWO393276:OWS393279 OMS393276:OMW393279 OCW393276:ODA393279 NTA393276:NTE393279 NJE393276:NJI393279 MZI393276:MZM393279 MPM393276:MPQ393279 MFQ393276:MFU393279 LVU393276:LVY393279 LLY393276:LMC393279 LCC393276:LCG393279 KSG393276:KSK393279 KIK393276:KIO393279 JYO393276:JYS393279 JOS393276:JOW393279 JEW393276:JFA393279 IVA393276:IVE393279 ILE393276:ILI393279 IBI393276:IBM393279 HRM393276:HRQ393279 HHQ393276:HHU393279 GXU393276:GXY393279 GNY393276:GOC393279 GEC393276:GEG393279 FUG393276:FUK393279 FKK393276:FKO393279 FAO393276:FAS393279 EQS393276:EQW393279 EGW393276:EHA393279 DXA393276:DXE393279 DNE393276:DNI393279 DDI393276:DDM393279 CTM393276:CTQ393279 CJQ393276:CJU393279 BZU393276:BZY393279 BPY393276:BQC393279 BGC393276:BGG393279 AWG393276:AWK393279 AMK393276:AMO393279 ACO393276:ACS393279 SS393276:SW393279 IW393276:JA393279 WVI327740:WVM327743 WLM327740:WLQ327743 WBQ327740:WBU327743 VRU327740:VRY327743 VHY327740:VIC327743 UYC327740:UYG327743 UOG327740:UOK327743 UEK327740:UEO327743 TUO327740:TUS327743 TKS327740:TKW327743 TAW327740:TBA327743 SRA327740:SRE327743 SHE327740:SHI327743 RXI327740:RXM327743 RNM327740:RNQ327743 RDQ327740:RDU327743 QTU327740:QTY327743 QJY327740:QKC327743 QAC327740:QAG327743 PQG327740:PQK327743 PGK327740:PGO327743 OWO327740:OWS327743 OMS327740:OMW327743 OCW327740:ODA327743 NTA327740:NTE327743 NJE327740:NJI327743 MZI327740:MZM327743 MPM327740:MPQ327743 MFQ327740:MFU327743 LVU327740:LVY327743 LLY327740:LMC327743 LCC327740:LCG327743 KSG327740:KSK327743 KIK327740:KIO327743 JYO327740:JYS327743 JOS327740:JOW327743 JEW327740:JFA327743 IVA327740:IVE327743 ILE327740:ILI327743 IBI327740:IBM327743 HRM327740:HRQ327743 HHQ327740:HHU327743 GXU327740:GXY327743 GNY327740:GOC327743 GEC327740:GEG327743 FUG327740:FUK327743 FKK327740:FKO327743 FAO327740:FAS327743 EQS327740:EQW327743 EGW327740:EHA327743 DXA327740:DXE327743 DNE327740:DNI327743 DDI327740:DDM327743 CTM327740:CTQ327743 CJQ327740:CJU327743 BZU327740:BZY327743 BPY327740:BQC327743 BGC327740:BGG327743 AWG327740:AWK327743 AMK327740:AMO327743 ACO327740:ACS327743 SS327740:SW327743 IW327740:JA327743 WVI262204:WVM262207 WLM262204:WLQ262207 WBQ262204:WBU262207 VRU262204:VRY262207 VHY262204:VIC262207 UYC262204:UYG262207 UOG262204:UOK262207 UEK262204:UEO262207 TUO262204:TUS262207 TKS262204:TKW262207 TAW262204:TBA262207 SRA262204:SRE262207 SHE262204:SHI262207 RXI262204:RXM262207 RNM262204:RNQ262207 RDQ262204:RDU262207 QTU262204:QTY262207 QJY262204:QKC262207 QAC262204:QAG262207 PQG262204:PQK262207 PGK262204:PGO262207 OWO262204:OWS262207 OMS262204:OMW262207 OCW262204:ODA262207 NTA262204:NTE262207 NJE262204:NJI262207 MZI262204:MZM262207 MPM262204:MPQ262207 MFQ262204:MFU262207 LVU262204:LVY262207 LLY262204:LMC262207 LCC262204:LCG262207 KSG262204:KSK262207 KIK262204:KIO262207 JYO262204:JYS262207 JOS262204:JOW262207 JEW262204:JFA262207 IVA262204:IVE262207 ILE262204:ILI262207 IBI262204:IBM262207 HRM262204:HRQ262207 HHQ262204:HHU262207 GXU262204:GXY262207 GNY262204:GOC262207 GEC262204:GEG262207 FUG262204:FUK262207 FKK262204:FKO262207 FAO262204:FAS262207 EQS262204:EQW262207 EGW262204:EHA262207 DXA262204:DXE262207 DNE262204:DNI262207 DDI262204:DDM262207 CTM262204:CTQ262207 CJQ262204:CJU262207 BZU262204:BZY262207 BPY262204:BQC262207 BGC262204:BGG262207 AWG262204:AWK262207 AMK262204:AMO262207 ACO262204:ACS262207 SS262204:SW262207 IW262204:JA262207 WVI196668:WVM196671 WLM196668:WLQ196671 WBQ196668:WBU196671 VRU196668:VRY196671 VHY196668:VIC196671 UYC196668:UYG196671 UOG196668:UOK196671 UEK196668:UEO196671 TUO196668:TUS196671 TKS196668:TKW196671 TAW196668:TBA196671 SRA196668:SRE196671 SHE196668:SHI196671 RXI196668:RXM196671 RNM196668:RNQ196671 RDQ196668:RDU196671 QTU196668:QTY196671 QJY196668:QKC196671 QAC196668:QAG196671 PQG196668:PQK196671 PGK196668:PGO196671 OWO196668:OWS196671 OMS196668:OMW196671 OCW196668:ODA196671 NTA196668:NTE196671 NJE196668:NJI196671 MZI196668:MZM196671 MPM196668:MPQ196671 MFQ196668:MFU196671 LVU196668:LVY196671 LLY196668:LMC196671 LCC196668:LCG196671 KSG196668:KSK196671 KIK196668:KIO196671 JYO196668:JYS196671 JOS196668:JOW196671 JEW196668:JFA196671 IVA196668:IVE196671 ILE196668:ILI196671 IBI196668:IBM196671 HRM196668:HRQ196671 HHQ196668:HHU196671 GXU196668:GXY196671 GNY196668:GOC196671 GEC196668:GEG196671 FUG196668:FUK196671 FKK196668:FKO196671 FAO196668:FAS196671 EQS196668:EQW196671 EGW196668:EHA196671 DXA196668:DXE196671 DNE196668:DNI196671 DDI196668:DDM196671 CTM196668:CTQ196671 CJQ196668:CJU196671 BZU196668:BZY196671 BPY196668:BQC196671 BGC196668:BGG196671 AWG196668:AWK196671 AMK196668:AMO196671 ACO196668:ACS196671 SS196668:SW196671 IW196668:JA196671 WVI131132:WVM131135 WLM131132:WLQ131135 WBQ131132:WBU131135 VRU131132:VRY131135 VHY131132:VIC131135 UYC131132:UYG131135 UOG131132:UOK131135 UEK131132:UEO131135 TUO131132:TUS131135 TKS131132:TKW131135 TAW131132:TBA131135 SRA131132:SRE131135 SHE131132:SHI131135 RXI131132:RXM131135 RNM131132:RNQ131135 RDQ131132:RDU131135 QTU131132:QTY131135 QJY131132:QKC131135 QAC131132:QAG131135 PQG131132:PQK131135 PGK131132:PGO131135 OWO131132:OWS131135 OMS131132:OMW131135 OCW131132:ODA131135 NTA131132:NTE131135 NJE131132:NJI131135 MZI131132:MZM131135 MPM131132:MPQ131135 MFQ131132:MFU131135 LVU131132:LVY131135 LLY131132:LMC131135 LCC131132:LCG131135 KSG131132:KSK131135 KIK131132:KIO131135 JYO131132:JYS131135 JOS131132:JOW131135 JEW131132:JFA131135 IVA131132:IVE131135 ILE131132:ILI131135 IBI131132:IBM131135 HRM131132:HRQ131135 HHQ131132:HHU131135 GXU131132:GXY131135 GNY131132:GOC131135 GEC131132:GEG131135 FUG131132:FUK131135 FKK131132:FKO131135 FAO131132:FAS131135 EQS131132:EQW131135 EGW131132:EHA131135 DXA131132:DXE131135 DNE131132:DNI131135 DDI131132:DDM131135 CTM131132:CTQ131135 CJQ131132:CJU131135 BZU131132:BZY131135 BPY131132:BQC131135 BGC131132:BGG131135 AWG131132:AWK131135 AMK131132:AMO131135 ACO131132:ACS131135 SS131132:SW131135 IW131132:JA131135 WVI65596:WVM65599 WLM65596:WLQ65599 WBQ65596:WBU65599 VRU65596:VRY65599 VHY65596:VIC65599 UYC65596:UYG65599 UOG65596:UOK65599 UEK65596:UEO65599 TUO65596:TUS65599 TKS65596:TKW65599 TAW65596:TBA65599 SRA65596:SRE65599 SHE65596:SHI65599 RXI65596:RXM65599 RNM65596:RNQ65599 RDQ65596:RDU65599 QTU65596:QTY65599 QJY65596:QKC65599 QAC65596:QAG65599 PQG65596:PQK65599 PGK65596:PGO65599 OWO65596:OWS65599 OMS65596:OMW65599 OCW65596:ODA65599 NTA65596:NTE65599 NJE65596:NJI65599 MZI65596:MZM65599 MPM65596:MPQ65599 MFQ65596:MFU65599 LVU65596:LVY65599 LLY65596:LMC65599 LCC65596:LCG65599 KSG65596:KSK65599 KIK65596:KIO65599 JYO65596:JYS65599 JOS65596:JOW65599 JEW65596:JFA65599 IVA65596:IVE65599 ILE65596:ILI65599 IBI65596:IBM65599 HRM65596:HRQ65599 HHQ65596:HHU65599 GXU65596:GXY65599 GNY65596:GOC65599 GEC65596:GEG65599 FUG65596:FUK65599 FKK65596:FKO65599 FAO65596:FAS65599 EQS65596:EQW65599 EGW65596:EHA65599 DXA65596:DXE65599 DNE65596:DNI65599 DDI65596:DDM65599 CTM65596:CTQ65599 CJQ65596:CJU65599 BZU65596:BZY65599 BPY65596:BQC65599 BGC65596:BGG65599 AWG65596:AWK65599 AMK65596:AMO65599 ACO65596:ACS65599 SS65596:SW65599 IW65596:JA65599 WVI84:WVM87 WLM84:WLQ87 WBQ84:WBU87 VRU84:VRY87 VHY84:VIC87 UYC84:UYG87 UOG84:UOK87 UEK84:UEO87 TUO84:TUS87 TKS84:TKW87 TAW84:TBA87 SRA84:SRE87 SHE84:SHI87 RXI84:RXM87 RNM84:RNQ87 RDQ84:RDU87 QTU84:QTY87 QJY84:QKC87 QAC84:QAG87 PQG84:PQK87 PGK84:PGO87 OWO84:OWS87 OMS84:OMW87 OCW84:ODA87 NTA84:NTE87 NJE84:NJI87 MZI84:MZM87 MPM84:MPQ87 MFQ84:MFU87 LVU84:LVY87 LLY84:LMC87 LCC84:LCG87 KSG84:KSK87 KIK84:KIO87 JYO84:JYS87 JOS84:JOW87 JEW84:JFA87 IVA84:IVE87 ILE84:ILI87 IBI84:IBM87 HRM84:HRQ87 HHQ84:HHU87 GXU84:GXY87 GNY84:GOC87 GEC84:GEG87 FUG84:FUK87 FKK84:FKO87 FAO84:FAS87 EQS84:EQW87 EGW84:EHA87 DXA84:DXE87 DNE84:DNI87 DDI84:DDM87 CTM84:CTQ87 CJQ84:CJU87 BZU84:BZY87 BPY84:BQC87 BGC84:BGG87 AWG84:AWK87 AMK84:AMO87 ACO84:ACS87 SS84:SW87 IW14:JA15 SS14:SW15 ACO14:ACS15 AMK14:AMO15 AWG14:AWK15 BGC14:BGG15 BPY14:BQC15 BZU14:BZY15 CJQ14:CJU15 CTM14:CTQ15 DDI14:DDM15 DNE14:DNI15 DXA14:DXE15 EGW14:EHA15 EQS14:EQW15 FAO14:FAS15 FKK14:FKO15 FUG14:FUK15 GEC14:GEG15 GNY14:GOC15 GXU14:GXY15 HHQ14:HHU15 HRM14:HRQ15 IBI14:IBM15 ILE14:ILI15 IVA14:IVE15 JEW14:JFA15 JOS14:JOW15 JYO14:JYS15 KIK14:KIO15 KSG14:KSK15 LCC14:LCG15 LLY14:LMC15 LVU14:LVY15 MFQ14:MFU15 MPM14:MPQ15 MZI14:MZM15 NJE14:NJI15 NTA14:NTE15 OCW14:ODA15 OMS14:OMW15 OWO14:OWS15 PGK14:PGO15 PQG14:PQK15 QAC14:QAG15 QJY14:QKC15 QTU14:QTY15 RDQ14:RDU15 RNM14:RNQ15 RXI14:RXM15 SHE14:SHI15 SRA14:SRE15 TAW14:TBA15 TKS14:TKW15 TUO14:TUS15 UEK14:UEO15 UOG14:UOK15 UYC14:UYG15 VHY14:VIC15 VRU14:VRY15 WBQ14:WBU15 WLM14:WLQ15 WVI14:WVM15 WLM51:WLQ64 WBQ51:WBU64 VRU51:VRY64 VHY51:VIC64 UYC51:UYG64 UOG51:UOK64 UEK51:UEO64 TUO51:TUS64 TKS51:TKW64 TAW51:TBA64 SRA51:SRE64 SHE51:SHI64 RXI51:RXM64 RNM51:RNQ64 RDQ51:RDU64 QTU51:QTY64 QJY51:QKC64 QAC51:QAG64 PQG51:PQK64 PGK51:PGO64 OWO51:OWS64 OMS51:OMW64 OCW51:ODA64 NTA51:NTE64 NJE51:NJI64 MZI51:MZM64 MPM51:MPQ64 MFQ51:MFU64 LVU51:LVY64 LLY51:LMC64 LCC51:LCG64 KSG51:KSK64 KIK51:KIO64 JYO51:JYS64 JOS51:JOW64 JEW51:JFA64 IVA51:IVE64 ILE51:ILI64 IBI51:IBM64 HRM51:HRQ64 HHQ51:HHU64 GXU51:GXY64 GNY51:GOC64 GEC51:GEG64 FUG51:FUK64 FKK51:FKO64 FAO51:FAS64 EQS51:EQW64 EGW51:EHA64 DXA51:DXE64 DNE51:DNI64 DDI51:DDM64 CTM51:CTQ64 CJQ51:CJU64 BZU51:BZY64 BPY51:BQC64 BGC51:BGG64 AWG51:AWK64 AMK51:AMO64 ACO51:ACS64 SS51:SW64 IW51:JA64 VHY45:VIC49 VRU45:VRY49 WVI81:WVM81 WBQ45:WBU49 WLM45:WLQ49 IW66:JA79 IW81:JA81 SS81:SW81 ACO81:ACS81 AMK81:AMO81 AWG81:AWK81 BGC81:BGG81 BPY81:BQC81 BZU81:BZY81 CJQ81:CJU81 CTM81:CTQ81 DDI81:DDM81 DNE81:DNI81 DXA81:DXE81 EGW81:EHA81 EQS81:EQW81 FAO81:FAS81 FKK81:FKO81 FUG81:FUK81 GEC81:GEG81 GNY81:GOC81 GXU81:GXY81 HHQ81:HHU81 HRM81:HRQ81 IBI81:IBM81 ILE81:ILI81 IVA81:IVE81 JEW81:JFA81 JOS81:JOW81 JYO81:JYS81 KIK81:KIO81 KSG81:KSK81 LCC81:LCG81 LLY81:LMC81 LVU81:LVY81 MFQ81:MFU81 MPM81:MPQ81 MZI81:MZM81 NJE81:NJI81 NTA81:NTE81 OCW81:ODA81 OMS81:OMW81 OWO81:OWS81 PGK81:PGO81 PQG81:PQK81 QAC81:QAG81 QJY81:QKC81 QTU81:QTY81 RDQ81:RDU81 RNM81:RNQ81 RXI81:RXM81 SHE81:SHI81 SRA81:SRE81 TAW81:TBA81 TKS81:TKW81 TUO81:TUS81 UEK81:UEO81 UOG81:UOK81 UYC81:UYG81 VHY81:VIC81 VRU81:VRY81 WBQ81:WBU81 WLM81:WLQ81 WVI45:WVM49 IW45:JA49 SS45:SW49 ACO45:ACS49 AMK45:AMO49 AWG45:AWK49 BGC45:BGG49 BPY45:BQC49 BZU45:BZY49 CJQ45:CJU49 CTM45:CTQ49 DDI45:DDM49 DNE45:DNI49 DXA45:DXE49 EGW45:EHA49 EQS45:EQW49 FAO45:FAS49 FKK45:FKO49 FUG45:FUK49 GEC45:GEG49 GNY45:GOC49 GXU45:GXY49 HHQ45:HHU49 HRM45:HRQ49 IBI45:IBM49 ILE45:ILI49 IVA45:IVE49 JEW45:JFA49 JOS45:JOW49 JYO45:JYS49 KIK45:KIO49 KSG45:KSK49 LCC45:LCG49 LLY45:LMC49 LVU45:LVY49 MFQ45:MFU49 MPM45:MPQ49 MZI45:MZM49 NJE45:NJI49 NTA45:NTE49 OCW45:ODA49 OMS45:OMW49 OWO45:OWS49 PGK45:PGO49 PQG45:PQK49 QAC45:QAG49 D9:E9 H9 D33:E35 H33:H35 D37:E42 H37:H42 D27:E28 H27:H28 D84:E87 H84:H87 D17:E18 H17:H18 C61:C62 D51:E64 D73:E80 E65:E72 D66:D72 D45:E49 H45:H49 H51:H80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34"/>
  <sheetViews>
    <sheetView view="pageBreakPreview" zoomScale="85" zoomScaleSheetLayoutView="85" workbookViewId="0">
      <selection activeCell="E19" sqref="E19"/>
    </sheetView>
  </sheetViews>
  <sheetFormatPr defaultRowHeight="13.5"/>
  <cols>
    <col min="1" max="1" width="3.625" style="1" customWidth="1"/>
    <col min="2" max="2" width="8.5" style="1" customWidth="1"/>
    <col min="3" max="3" width="10.75" style="1" customWidth="1"/>
    <col min="4" max="4" width="16.375" style="1" customWidth="1"/>
    <col min="5" max="5" width="39" style="1" customWidth="1"/>
    <col min="6" max="6" width="10.5" style="2" bestFit="1" customWidth="1"/>
    <col min="7" max="7" width="11.125" style="1" customWidth="1"/>
    <col min="8" max="8" width="13.625" style="1" customWidth="1"/>
    <col min="9" max="9" width="8.625" style="3" customWidth="1"/>
    <col min="10" max="10" width="27" style="1" customWidth="1"/>
    <col min="11" max="11" width="20.625" style="1" customWidth="1"/>
    <col min="12" max="12" width="13.125" style="1" customWidth="1"/>
    <col min="13" max="253" width="9" style="1" customWidth="1"/>
    <col min="254" max="254" width="3.375" style="1" customWidth="1"/>
    <col min="255" max="255" width="8.5" style="1" customWidth="1"/>
    <col min="256" max="256" width="11.5" style="1" customWidth="1"/>
    <col min="257" max="258" width="8.5" style="1" customWidth="1"/>
    <col min="259" max="259" width="16.375" style="1" customWidth="1"/>
    <col min="260" max="260" width="39" style="1" customWidth="1"/>
    <col min="261" max="261" width="13.625" style="1" customWidth="1"/>
    <col min="262" max="262" width="10.5" style="1" bestFit="1" customWidth="1"/>
    <col min="263" max="263" width="11.125" style="1" customWidth="1"/>
    <col min="264" max="264" width="10.75" style="1" customWidth="1"/>
    <col min="265" max="265" width="8.625" style="1" customWidth="1"/>
    <col min="266" max="266" width="18.625" style="1" customWidth="1"/>
    <col min="267" max="267" width="27" style="1" customWidth="1"/>
    <col min="268" max="268" width="13.125" style="1" customWidth="1"/>
    <col min="269" max="509" width="9" style="1" customWidth="1"/>
    <col min="510" max="510" width="3.375" style="1" customWidth="1"/>
    <col min="511" max="511" width="8.5" style="1" customWidth="1"/>
    <col min="512" max="512" width="11.5" style="1" customWidth="1"/>
    <col min="513" max="514" width="8.5" style="1" customWidth="1"/>
    <col min="515" max="515" width="16.375" style="1" customWidth="1"/>
    <col min="516" max="516" width="39" style="1" customWidth="1"/>
    <col min="517" max="517" width="13.625" style="1" customWidth="1"/>
    <col min="518" max="518" width="10.5" style="1" bestFit="1" customWidth="1"/>
    <col min="519" max="519" width="11.125" style="1" customWidth="1"/>
    <col min="520" max="520" width="10.75" style="1" customWidth="1"/>
    <col min="521" max="521" width="8.625" style="1" customWidth="1"/>
    <col min="522" max="522" width="18.625" style="1" customWidth="1"/>
    <col min="523" max="523" width="27" style="1" customWidth="1"/>
    <col min="524" max="524" width="13.125" style="1" customWidth="1"/>
    <col min="525" max="765" width="9" style="1" customWidth="1"/>
    <col min="766" max="766" width="3.375" style="1" customWidth="1"/>
    <col min="767" max="767" width="8.5" style="1" customWidth="1"/>
    <col min="768" max="768" width="11.5" style="1" customWidth="1"/>
    <col min="769" max="770" width="8.5" style="1" customWidth="1"/>
    <col min="771" max="771" width="16.375" style="1" customWidth="1"/>
    <col min="772" max="772" width="39" style="1" customWidth="1"/>
    <col min="773" max="773" width="13.625" style="1" customWidth="1"/>
    <col min="774" max="774" width="10.5" style="1" bestFit="1" customWidth="1"/>
    <col min="775" max="775" width="11.125" style="1" customWidth="1"/>
    <col min="776" max="776" width="10.75" style="1" customWidth="1"/>
    <col min="777" max="777" width="8.625" style="1" customWidth="1"/>
    <col min="778" max="778" width="18.625" style="1" customWidth="1"/>
    <col min="779" max="779" width="27" style="1" customWidth="1"/>
    <col min="780" max="780" width="13.125" style="1" customWidth="1"/>
    <col min="781" max="1021" width="9" style="1" customWidth="1"/>
    <col min="1022" max="1022" width="3.375" style="1" customWidth="1"/>
    <col min="1023" max="1023" width="8.5" style="1" customWidth="1"/>
    <col min="1024" max="1024" width="11.5" style="1" customWidth="1"/>
    <col min="1025" max="1026" width="8.5" style="1" customWidth="1"/>
    <col min="1027" max="1027" width="16.375" style="1" customWidth="1"/>
    <col min="1028" max="1028" width="39" style="1" customWidth="1"/>
    <col min="1029" max="1029" width="13.625" style="1" customWidth="1"/>
    <col min="1030" max="1030" width="10.5" style="1" bestFit="1" customWidth="1"/>
    <col min="1031" max="1031" width="11.125" style="1" customWidth="1"/>
    <col min="1032" max="1032" width="10.75" style="1" customWidth="1"/>
    <col min="1033" max="1033" width="8.625" style="1" customWidth="1"/>
    <col min="1034" max="1034" width="18.625" style="1" customWidth="1"/>
    <col min="1035" max="1035" width="27" style="1" customWidth="1"/>
    <col min="1036" max="1036" width="13.125" style="1" customWidth="1"/>
    <col min="1037" max="1277" width="9" style="1" customWidth="1"/>
    <col min="1278" max="1278" width="3.375" style="1" customWidth="1"/>
    <col min="1279" max="1279" width="8.5" style="1" customWidth="1"/>
    <col min="1280" max="1280" width="11.5" style="1" customWidth="1"/>
    <col min="1281" max="1282" width="8.5" style="1" customWidth="1"/>
    <col min="1283" max="1283" width="16.375" style="1" customWidth="1"/>
    <col min="1284" max="1284" width="39" style="1" customWidth="1"/>
    <col min="1285" max="1285" width="13.625" style="1" customWidth="1"/>
    <col min="1286" max="1286" width="10.5" style="1" bestFit="1" customWidth="1"/>
    <col min="1287" max="1287" width="11.125" style="1" customWidth="1"/>
    <col min="1288" max="1288" width="10.75" style="1" customWidth="1"/>
    <col min="1289" max="1289" width="8.625" style="1" customWidth="1"/>
    <col min="1290" max="1290" width="18.625" style="1" customWidth="1"/>
    <col min="1291" max="1291" width="27" style="1" customWidth="1"/>
    <col min="1292" max="1292" width="13.125" style="1" customWidth="1"/>
    <col min="1293" max="1533" width="9" style="1" customWidth="1"/>
    <col min="1534" max="1534" width="3.375" style="1" customWidth="1"/>
    <col min="1535" max="1535" width="8.5" style="1" customWidth="1"/>
    <col min="1536" max="1536" width="11.5" style="1" customWidth="1"/>
    <col min="1537" max="1538" width="8.5" style="1" customWidth="1"/>
    <col min="1539" max="1539" width="16.375" style="1" customWidth="1"/>
    <col min="1540" max="1540" width="39" style="1" customWidth="1"/>
    <col min="1541" max="1541" width="13.625" style="1" customWidth="1"/>
    <col min="1542" max="1542" width="10.5" style="1" bestFit="1" customWidth="1"/>
    <col min="1543" max="1543" width="11.125" style="1" customWidth="1"/>
    <col min="1544" max="1544" width="10.75" style="1" customWidth="1"/>
    <col min="1545" max="1545" width="8.625" style="1" customWidth="1"/>
    <col min="1546" max="1546" width="18.625" style="1" customWidth="1"/>
    <col min="1547" max="1547" width="27" style="1" customWidth="1"/>
    <col min="1548" max="1548" width="13.125" style="1" customWidth="1"/>
    <col min="1549" max="1789" width="9" style="1" customWidth="1"/>
    <col min="1790" max="1790" width="3.375" style="1" customWidth="1"/>
    <col min="1791" max="1791" width="8.5" style="1" customWidth="1"/>
    <col min="1792" max="1792" width="11.5" style="1" customWidth="1"/>
    <col min="1793" max="1794" width="8.5" style="1" customWidth="1"/>
    <col min="1795" max="1795" width="16.375" style="1" customWidth="1"/>
    <col min="1796" max="1796" width="39" style="1" customWidth="1"/>
    <col min="1797" max="1797" width="13.625" style="1" customWidth="1"/>
    <col min="1798" max="1798" width="10.5" style="1" bestFit="1" customWidth="1"/>
    <col min="1799" max="1799" width="11.125" style="1" customWidth="1"/>
    <col min="1800" max="1800" width="10.75" style="1" customWidth="1"/>
    <col min="1801" max="1801" width="8.625" style="1" customWidth="1"/>
    <col min="1802" max="1802" width="18.625" style="1" customWidth="1"/>
    <col min="1803" max="1803" width="27" style="1" customWidth="1"/>
    <col min="1804" max="1804" width="13.125" style="1" customWidth="1"/>
    <col min="1805" max="2045" width="9" style="1" customWidth="1"/>
    <col min="2046" max="2046" width="3.375" style="1" customWidth="1"/>
    <col min="2047" max="2047" width="8.5" style="1" customWidth="1"/>
    <col min="2048" max="2048" width="11.5" style="1" customWidth="1"/>
    <col min="2049" max="2050" width="8.5" style="1" customWidth="1"/>
    <col min="2051" max="2051" width="16.375" style="1" customWidth="1"/>
    <col min="2052" max="2052" width="39" style="1" customWidth="1"/>
    <col min="2053" max="2053" width="13.625" style="1" customWidth="1"/>
    <col min="2054" max="2054" width="10.5" style="1" bestFit="1" customWidth="1"/>
    <col min="2055" max="2055" width="11.125" style="1" customWidth="1"/>
    <col min="2056" max="2056" width="10.75" style="1" customWidth="1"/>
    <col min="2057" max="2057" width="8.625" style="1" customWidth="1"/>
    <col min="2058" max="2058" width="18.625" style="1" customWidth="1"/>
    <col min="2059" max="2059" width="27" style="1" customWidth="1"/>
    <col min="2060" max="2060" width="13.125" style="1" customWidth="1"/>
    <col min="2061" max="2301" width="9" style="1" customWidth="1"/>
    <col min="2302" max="2302" width="3.375" style="1" customWidth="1"/>
    <col min="2303" max="2303" width="8.5" style="1" customWidth="1"/>
    <col min="2304" max="2304" width="11.5" style="1" customWidth="1"/>
    <col min="2305" max="2306" width="8.5" style="1" customWidth="1"/>
    <col min="2307" max="2307" width="16.375" style="1" customWidth="1"/>
    <col min="2308" max="2308" width="39" style="1" customWidth="1"/>
    <col min="2309" max="2309" width="13.625" style="1" customWidth="1"/>
    <col min="2310" max="2310" width="10.5" style="1" bestFit="1" customWidth="1"/>
    <col min="2311" max="2311" width="11.125" style="1" customWidth="1"/>
    <col min="2312" max="2312" width="10.75" style="1" customWidth="1"/>
    <col min="2313" max="2313" width="8.625" style="1" customWidth="1"/>
    <col min="2314" max="2314" width="18.625" style="1" customWidth="1"/>
    <col min="2315" max="2315" width="27" style="1" customWidth="1"/>
    <col min="2316" max="2316" width="13.125" style="1" customWidth="1"/>
    <col min="2317" max="2557" width="9" style="1" customWidth="1"/>
    <col min="2558" max="2558" width="3.375" style="1" customWidth="1"/>
    <col min="2559" max="2559" width="8.5" style="1" customWidth="1"/>
    <col min="2560" max="2560" width="11.5" style="1" customWidth="1"/>
    <col min="2561" max="2562" width="8.5" style="1" customWidth="1"/>
    <col min="2563" max="2563" width="16.375" style="1" customWidth="1"/>
    <col min="2564" max="2564" width="39" style="1" customWidth="1"/>
    <col min="2565" max="2565" width="13.625" style="1" customWidth="1"/>
    <col min="2566" max="2566" width="10.5" style="1" bestFit="1" customWidth="1"/>
    <col min="2567" max="2567" width="11.125" style="1" customWidth="1"/>
    <col min="2568" max="2568" width="10.75" style="1" customWidth="1"/>
    <col min="2569" max="2569" width="8.625" style="1" customWidth="1"/>
    <col min="2570" max="2570" width="18.625" style="1" customWidth="1"/>
    <col min="2571" max="2571" width="27" style="1" customWidth="1"/>
    <col min="2572" max="2572" width="13.125" style="1" customWidth="1"/>
    <col min="2573" max="2813" width="9" style="1" customWidth="1"/>
    <col min="2814" max="2814" width="3.375" style="1" customWidth="1"/>
    <col min="2815" max="2815" width="8.5" style="1" customWidth="1"/>
    <col min="2816" max="2816" width="11.5" style="1" customWidth="1"/>
    <col min="2817" max="2818" width="8.5" style="1" customWidth="1"/>
    <col min="2819" max="2819" width="16.375" style="1" customWidth="1"/>
    <col min="2820" max="2820" width="39" style="1" customWidth="1"/>
    <col min="2821" max="2821" width="13.625" style="1" customWidth="1"/>
    <col min="2822" max="2822" width="10.5" style="1" bestFit="1" customWidth="1"/>
    <col min="2823" max="2823" width="11.125" style="1" customWidth="1"/>
    <col min="2824" max="2824" width="10.75" style="1" customWidth="1"/>
    <col min="2825" max="2825" width="8.625" style="1" customWidth="1"/>
    <col min="2826" max="2826" width="18.625" style="1" customWidth="1"/>
    <col min="2827" max="2827" width="27" style="1" customWidth="1"/>
    <col min="2828" max="2828" width="13.125" style="1" customWidth="1"/>
    <col min="2829" max="3069" width="9" style="1" customWidth="1"/>
    <col min="3070" max="3070" width="3.375" style="1" customWidth="1"/>
    <col min="3071" max="3071" width="8.5" style="1" customWidth="1"/>
    <col min="3072" max="3072" width="11.5" style="1" customWidth="1"/>
    <col min="3073" max="3074" width="8.5" style="1" customWidth="1"/>
    <col min="3075" max="3075" width="16.375" style="1" customWidth="1"/>
    <col min="3076" max="3076" width="39" style="1" customWidth="1"/>
    <col min="3077" max="3077" width="13.625" style="1" customWidth="1"/>
    <col min="3078" max="3078" width="10.5" style="1" bestFit="1" customWidth="1"/>
    <col min="3079" max="3079" width="11.125" style="1" customWidth="1"/>
    <col min="3080" max="3080" width="10.75" style="1" customWidth="1"/>
    <col min="3081" max="3081" width="8.625" style="1" customWidth="1"/>
    <col min="3082" max="3082" width="18.625" style="1" customWidth="1"/>
    <col min="3083" max="3083" width="27" style="1" customWidth="1"/>
    <col min="3084" max="3084" width="13.125" style="1" customWidth="1"/>
    <col min="3085" max="3325" width="9" style="1" customWidth="1"/>
    <col min="3326" max="3326" width="3.375" style="1" customWidth="1"/>
    <col min="3327" max="3327" width="8.5" style="1" customWidth="1"/>
    <col min="3328" max="3328" width="11.5" style="1" customWidth="1"/>
    <col min="3329" max="3330" width="8.5" style="1" customWidth="1"/>
    <col min="3331" max="3331" width="16.375" style="1" customWidth="1"/>
    <col min="3332" max="3332" width="39" style="1" customWidth="1"/>
    <col min="3333" max="3333" width="13.625" style="1" customWidth="1"/>
    <col min="3334" max="3334" width="10.5" style="1" bestFit="1" customWidth="1"/>
    <col min="3335" max="3335" width="11.125" style="1" customWidth="1"/>
    <col min="3336" max="3336" width="10.75" style="1" customWidth="1"/>
    <col min="3337" max="3337" width="8.625" style="1" customWidth="1"/>
    <col min="3338" max="3338" width="18.625" style="1" customWidth="1"/>
    <col min="3339" max="3339" width="27" style="1" customWidth="1"/>
    <col min="3340" max="3340" width="13.125" style="1" customWidth="1"/>
    <col min="3341" max="3581" width="9" style="1" customWidth="1"/>
    <col min="3582" max="3582" width="3.375" style="1" customWidth="1"/>
    <col min="3583" max="3583" width="8.5" style="1" customWidth="1"/>
    <col min="3584" max="3584" width="11.5" style="1" customWidth="1"/>
    <col min="3585" max="3586" width="8.5" style="1" customWidth="1"/>
    <col min="3587" max="3587" width="16.375" style="1" customWidth="1"/>
    <col min="3588" max="3588" width="39" style="1" customWidth="1"/>
    <col min="3589" max="3589" width="13.625" style="1" customWidth="1"/>
    <col min="3590" max="3590" width="10.5" style="1" bestFit="1" customWidth="1"/>
    <col min="3591" max="3591" width="11.125" style="1" customWidth="1"/>
    <col min="3592" max="3592" width="10.75" style="1" customWidth="1"/>
    <col min="3593" max="3593" width="8.625" style="1" customWidth="1"/>
    <col min="3594" max="3594" width="18.625" style="1" customWidth="1"/>
    <col min="3595" max="3595" width="27" style="1" customWidth="1"/>
    <col min="3596" max="3596" width="13.125" style="1" customWidth="1"/>
    <col min="3597" max="3837" width="9" style="1" customWidth="1"/>
    <col min="3838" max="3838" width="3.375" style="1" customWidth="1"/>
    <col min="3839" max="3839" width="8.5" style="1" customWidth="1"/>
    <col min="3840" max="3840" width="11.5" style="1" customWidth="1"/>
    <col min="3841" max="3842" width="8.5" style="1" customWidth="1"/>
    <col min="3843" max="3843" width="16.375" style="1" customWidth="1"/>
    <col min="3844" max="3844" width="39" style="1" customWidth="1"/>
    <col min="3845" max="3845" width="13.625" style="1" customWidth="1"/>
    <col min="3846" max="3846" width="10.5" style="1" bestFit="1" customWidth="1"/>
    <col min="3847" max="3847" width="11.125" style="1" customWidth="1"/>
    <col min="3848" max="3848" width="10.75" style="1" customWidth="1"/>
    <col min="3849" max="3849" width="8.625" style="1" customWidth="1"/>
    <col min="3850" max="3850" width="18.625" style="1" customWidth="1"/>
    <col min="3851" max="3851" width="27" style="1" customWidth="1"/>
    <col min="3852" max="3852" width="13.125" style="1" customWidth="1"/>
    <col min="3853" max="4093" width="9" style="1" customWidth="1"/>
    <col min="4094" max="4094" width="3.375" style="1" customWidth="1"/>
    <col min="4095" max="4095" width="8.5" style="1" customWidth="1"/>
    <col min="4096" max="4096" width="11.5" style="1" customWidth="1"/>
    <col min="4097" max="4098" width="8.5" style="1" customWidth="1"/>
    <col min="4099" max="4099" width="16.375" style="1" customWidth="1"/>
    <col min="4100" max="4100" width="39" style="1" customWidth="1"/>
    <col min="4101" max="4101" width="13.625" style="1" customWidth="1"/>
    <col min="4102" max="4102" width="10.5" style="1" bestFit="1" customWidth="1"/>
    <col min="4103" max="4103" width="11.125" style="1" customWidth="1"/>
    <col min="4104" max="4104" width="10.75" style="1" customWidth="1"/>
    <col min="4105" max="4105" width="8.625" style="1" customWidth="1"/>
    <col min="4106" max="4106" width="18.625" style="1" customWidth="1"/>
    <col min="4107" max="4107" width="27" style="1" customWidth="1"/>
    <col min="4108" max="4108" width="13.125" style="1" customWidth="1"/>
    <col min="4109" max="4349" width="9" style="1" customWidth="1"/>
    <col min="4350" max="4350" width="3.375" style="1" customWidth="1"/>
    <col min="4351" max="4351" width="8.5" style="1" customWidth="1"/>
    <col min="4352" max="4352" width="11.5" style="1" customWidth="1"/>
    <col min="4353" max="4354" width="8.5" style="1" customWidth="1"/>
    <col min="4355" max="4355" width="16.375" style="1" customWidth="1"/>
    <col min="4356" max="4356" width="39" style="1" customWidth="1"/>
    <col min="4357" max="4357" width="13.625" style="1" customWidth="1"/>
    <col min="4358" max="4358" width="10.5" style="1" bestFit="1" customWidth="1"/>
    <col min="4359" max="4359" width="11.125" style="1" customWidth="1"/>
    <col min="4360" max="4360" width="10.75" style="1" customWidth="1"/>
    <col min="4361" max="4361" width="8.625" style="1" customWidth="1"/>
    <col min="4362" max="4362" width="18.625" style="1" customWidth="1"/>
    <col min="4363" max="4363" width="27" style="1" customWidth="1"/>
    <col min="4364" max="4364" width="13.125" style="1" customWidth="1"/>
    <col min="4365" max="4605" width="9" style="1" customWidth="1"/>
    <col min="4606" max="4606" width="3.375" style="1" customWidth="1"/>
    <col min="4607" max="4607" width="8.5" style="1" customWidth="1"/>
    <col min="4608" max="4608" width="11.5" style="1" customWidth="1"/>
    <col min="4609" max="4610" width="8.5" style="1" customWidth="1"/>
    <col min="4611" max="4611" width="16.375" style="1" customWidth="1"/>
    <col min="4612" max="4612" width="39" style="1" customWidth="1"/>
    <col min="4613" max="4613" width="13.625" style="1" customWidth="1"/>
    <col min="4614" max="4614" width="10.5" style="1" bestFit="1" customWidth="1"/>
    <col min="4615" max="4615" width="11.125" style="1" customWidth="1"/>
    <col min="4616" max="4616" width="10.75" style="1" customWidth="1"/>
    <col min="4617" max="4617" width="8.625" style="1" customWidth="1"/>
    <col min="4618" max="4618" width="18.625" style="1" customWidth="1"/>
    <col min="4619" max="4619" width="27" style="1" customWidth="1"/>
    <col min="4620" max="4620" width="13.125" style="1" customWidth="1"/>
    <col min="4621" max="4861" width="9" style="1" customWidth="1"/>
    <col min="4862" max="4862" width="3.375" style="1" customWidth="1"/>
    <col min="4863" max="4863" width="8.5" style="1" customWidth="1"/>
    <col min="4864" max="4864" width="11.5" style="1" customWidth="1"/>
    <col min="4865" max="4866" width="8.5" style="1" customWidth="1"/>
    <col min="4867" max="4867" width="16.375" style="1" customWidth="1"/>
    <col min="4868" max="4868" width="39" style="1" customWidth="1"/>
    <col min="4869" max="4869" width="13.625" style="1" customWidth="1"/>
    <col min="4870" max="4870" width="10.5" style="1" bestFit="1" customWidth="1"/>
    <col min="4871" max="4871" width="11.125" style="1" customWidth="1"/>
    <col min="4872" max="4872" width="10.75" style="1" customWidth="1"/>
    <col min="4873" max="4873" width="8.625" style="1" customWidth="1"/>
    <col min="4874" max="4874" width="18.625" style="1" customWidth="1"/>
    <col min="4875" max="4875" width="27" style="1" customWidth="1"/>
    <col min="4876" max="4876" width="13.125" style="1" customWidth="1"/>
    <col min="4877" max="5117" width="9" style="1" customWidth="1"/>
    <col min="5118" max="5118" width="3.375" style="1" customWidth="1"/>
    <col min="5119" max="5119" width="8.5" style="1" customWidth="1"/>
    <col min="5120" max="5120" width="11.5" style="1" customWidth="1"/>
    <col min="5121" max="5122" width="8.5" style="1" customWidth="1"/>
    <col min="5123" max="5123" width="16.375" style="1" customWidth="1"/>
    <col min="5124" max="5124" width="39" style="1" customWidth="1"/>
    <col min="5125" max="5125" width="13.625" style="1" customWidth="1"/>
    <col min="5126" max="5126" width="10.5" style="1" bestFit="1" customWidth="1"/>
    <col min="5127" max="5127" width="11.125" style="1" customWidth="1"/>
    <col min="5128" max="5128" width="10.75" style="1" customWidth="1"/>
    <col min="5129" max="5129" width="8.625" style="1" customWidth="1"/>
    <col min="5130" max="5130" width="18.625" style="1" customWidth="1"/>
    <col min="5131" max="5131" width="27" style="1" customWidth="1"/>
    <col min="5132" max="5132" width="13.125" style="1" customWidth="1"/>
    <col min="5133" max="5373" width="9" style="1" customWidth="1"/>
    <col min="5374" max="5374" width="3.375" style="1" customWidth="1"/>
    <col min="5375" max="5375" width="8.5" style="1" customWidth="1"/>
    <col min="5376" max="5376" width="11.5" style="1" customWidth="1"/>
    <col min="5377" max="5378" width="8.5" style="1" customWidth="1"/>
    <col min="5379" max="5379" width="16.375" style="1" customWidth="1"/>
    <col min="5380" max="5380" width="39" style="1" customWidth="1"/>
    <col min="5381" max="5381" width="13.625" style="1" customWidth="1"/>
    <col min="5382" max="5382" width="10.5" style="1" bestFit="1" customWidth="1"/>
    <col min="5383" max="5383" width="11.125" style="1" customWidth="1"/>
    <col min="5384" max="5384" width="10.75" style="1" customWidth="1"/>
    <col min="5385" max="5385" width="8.625" style="1" customWidth="1"/>
    <col min="5386" max="5386" width="18.625" style="1" customWidth="1"/>
    <col min="5387" max="5387" width="27" style="1" customWidth="1"/>
    <col min="5388" max="5388" width="13.125" style="1" customWidth="1"/>
    <col min="5389" max="5629" width="9" style="1" customWidth="1"/>
    <col min="5630" max="5630" width="3.375" style="1" customWidth="1"/>
    <col min="5631" max="5631" width="8.5" style="1" customWidth="1"/>
    <col min="5632" max="5632" width="11.5" style="1" customWidth="1"/>
    <col min="5633" max="5634" width="8.5" style="1" customWidth="1"/>
    <col min="5635" max="5635" width="16.375" style="1" customWidth="1"/>
    <col min="5636" max="5636" width="39" style="1" customWidth="1"/>
    <col min="5637" max="5637" width="13.625" style="1" customWidth="1"/>
    <col min="5638" max="5638" width="10.5" style="1" bestFit="1" customWidth="1"/>
    <col min="5639" max="5639" width="11.125" style="1" customWidth="1"/>
    <col min="5640" max="5640" width="10.75" style="1" customWidth="1"/>
    <col min="5641" max="5641" width="8.625" style="1" customWidth="1"/>
    <col min="5642" max="5642" width="18.625" style="1" customWidth="1"/>
    <col min="5643" max="5643" width="27" style="1" customWidth="1"/>
    <col min="5644" max="5644" width="13.125" style="1" customWidth="1"/>
    <col min="5645" max="5885" width="9" style="1" customWidth="1"/>
    <col min="5886" max="5886" width="3.375" style="1" customWidth="1"/>
    <col min="5887" max="5887" width="8.5" style="1" customWidth="1"/>
    <col min="5888" max="5888" width="11.5" style="1" customWidth="1"/>
    <col min="5889" max="5890" width="8.5" style="1" customWidth="1"/>
    <col min="5891" max="5891" width="16.375" style="1" customWidth="1"/>
    <col min="5892" max="5892" width="39" style="1" customWidth="1"/>
    <col min="5893" max="5893" width="13.625" style="1" customWidth="1"/>
    <col min="5894" max="5894" width="10.5" style="1" bestFit="1" customWidth="1"/>
    <col min="5895" max="5895" width="11.125" style="1" customWidth="1"/>
    <col min="5896" max="5896" width="10.75" style="1" customWidth="1"/>
    <col min="5897" max="5897" width="8.625" style="1" customWidth="1"/>
    <col min="5898" max="5898" width="18.625" style="1" customWidth="1"/>
    <col min="5899" max="5899" width="27" style="1" customWidth="1"/>
    <col min="5900" max="5900" width="13.125" style="1" customWidth="1"/>
    <col min="5901" max="6141" width="9" style="1" customWidth="1"/>
    <col min="6142" max="6142" width="3.375" style="1" customWidth="1"/>
    <col min="6143" max="6143" width="8.5" style="1" customWidth="1"/>
    <col min="6144" max="6144" width="11.5" style="1" customWidth="1"/>
    <col min="6145" max="6146" width="8.5" style="1" customWidth="1"/>
    <col min="6147" max="6147" width="16.375" style="1" customWidth="1"/>
    <col min="6148" max="6148" width="39" style="1" customWidth="1"/>
    <col min="6149" max="6149" width="13.625" style="1" customWidth="1"/>
    <col min="6150" max="6150" width="10.5" style="1" bestFit="1" customWidth="1"/>
    <col min="6151" max="6151" width="11.125" style="1" customWidth="1"/>
    <col min="6152" max="6152" width="10.75" style="1" customWidth="1"/>
    <col min="6153" max="6153" width="8.625" style="1" customWidth="1"/>
    <col min="6154" max="6154" width="18.625" style="1" customWidth="1"/>
    <col min="6155" max="6155" width="27" style="1" customWidth="1"/>
    <col min="6156" max="6156" width="13.125" style="1" customWidth="1"/>
    <col min="6157" max="6397" width="9" style="1" customWidth="1"/>
    <col min="6398" max="6398" width="3.375" style="1" customWidth="1"/>
    <col min="6399" max="6399" width="8.5" style="1" customWidth="1"/>
    <col min="6400" max="6400" width="11.5" style="1" customWidth="1"/>
    <col min="6401" max="6402" width="8.5" style="1" customWidth="1"/>
    <col min="6403" max="6403" width="16.375" style="1" customWidth="1"/>
    <col min="6404" max="6404" width="39" style="1" customWidth="1"/>
    <col min="6405" max="6405" width="13.625" style="1" customWidth="1"/>
    <col min="6406" max="6406" width="10.5" style="1" bestFit="1" customWidth="1"/>
    <col min="6407" max="6407" width="11.125" style="1" customWidth="1"/>
    <col min="6408" max="6408" width="10.75" style="1" customWidth="1"/>
    <col min="6409" max="6409" width="8.625" style="1" customWidth="1"/>
    <col min="6410" max="6410" width="18.625" style="1" customWidth="1"/>
    <col min="6411" max="6411" width="27" style="1" customWidth="1"/>
    <col min="6412" max="6412" width="13.125" style="1" customWidth="1"/>
    <col min="6413" max="6653" width="9" style="1" customWidth="1"/>
    <col min="6654" max="6654" width="3.375" style="1" customWidth="1"/>
    <col min="6655" max="6655" width="8.5" style="1" customWidth="1"/>
    <col min="6656" max="6656" width="11.5" style="1" customWidth="1"/>
    <col min="6657" max="6658" width="8.5" style="1" customWidth="1"/>
    <col min="6659" max="6659" width="16.375" style="1" customWidth="1"/>
    <col min="6660" max="6660" width="39" style="1" customWidth="1"/>
    <col min="6661" max="6661" width="13.625" style="1" customWidth="1"/>
    <col min="6662" max="6662" width="10.5" style="1" bestFit="1" customWidth="1"/>
    <col min="6663" max="6663" width="11.125" style="1" customWidth="1"/>
    <col min="6664" max="6664" width="10.75" style="1" customWidth="1"/>
    <col min="6665" max="6665" width="8.625" style="1" customWidth="1"/>
    <col min="6666" max="6666" width="18.625" style="1" customWidth="1"/>
    <col min="6667" max="6667" width="27" style="1" customWidth="1"/>
    <col min="6668" max="6668" width="13.125" style="1" customWidth="1"/>
    <col min="6669" max="6909" width="9" style="1" customWidth="1"/>
    <col min="6910" max="6910" width="3.375" style="1" customWidth="1"/>
    <col min="6911" max="6911" width="8.5" style="1" customWidth="1"/>
    <col min="6912" max="6912" width="11.5" style="1" customWidth="1"/>
    <col min="6913" max="6914" width="8.5" style="1" customWidth="1"/>
    <col min="6915" max="6915" width="16.375" style="1" customWidth="1"/>
    <col min="6916" max="6916" width="39" style="1" customWidth="1"/>
    <col min="6917" max="6917" width="13.625" style="1" customWidth="1"/>
    <col min="6918" max="6918" width="10.5" style="1" bestFit="1" customWidth="1"/>
    <col min="6919" max="6919" width="11.125" style="1" customWidth="1"/>
    <col min="6920" max="6920" width="10.75" style="1" customWidth="1"/>
    <col min="6921" max="6921" width="8.625" style="1" customWidth="1"/>
    <col min="6922" max="6922" width="18.625" style="1" customWidth="1"/>
    <col min="6923" max="6923" width="27" style="1" customWidth="1"/>
    <col min="6924" max="6924" width="13.125" style="1" customWidth="1"/>
    <col min="6925" max="7165" width="9" style="1" customWidth="1"/>
    <col min="7166" max="7166" width="3.375" style="1" customWidth="1"/>
    <col min="7167" max="7167" width="8.5" style="1" customWidth="1"/>
    <col min="7168" max="7168" width="11.5" style="1" customWidth="1"/>
    <col min="7169" max="7170" width="8.5" style="1" customWidth="1"/>
    <col min="7171" max="7171" width="16.375" style="1" customWidth="1"/>
    <col min="7172" max="7172" width="39" style="1" customWidth="1"/>
    <col min="7173" max="7173" width="13.625" style="1" customWidth="1"/>
    <col min="7174" max="7174" width="10.5" style="1" bestFit="1" customWidth="1"/>
    <col min="7175" max="7175" width="11.125" style="1" customWidth="1"/>
    <col min="7176" max="7176" width="10.75" style="1" customWidth="1"/>
    <col min="7177" max="7177" width="8.625" style="1" customWidth="1"/>
    <col min="7178" max="7178" width="18.625" style="1" customWidth="1"/>
    <col min="7179" max="7179" width="27" style="1" customWidth="1"/>
    <col min="7180" max="7180" width="13.125" style="1" customWidth="1"/>
    <col min="7181" max="7421" width="9" style="1" customWidth="1"/>
    <col min="7422" max="7422" width="3.375" style="1" customWidth="1"/>
    <col min="7423" max="7423" width="8.5" style="1" customWidth="1"/>
    <col min="7424" max="7424" width="11.5" style="1" customWidth="1"/>
    <col min="7425" max="7426" width="8.5" style="1" customWidth="1"/>
    <col min="7427" max="7427" width="16.375" style="1" customWidth="1"/>
    <col min="7428" max="7428" width="39" style="1" customWidth="1"/>
    <col min="7429" max="7429" width="13.625" style="1" customWidth="1"/>
    <col min="7430" max="7430" width="10.5" style="1" bestFit="1" customWidth="1"/>
    <col min="7431" max="7431" width="11.125" style="1" customWidth="1"/>
    <col min="7432" max="7432" width="10.75" style="1" customWidth="1"/>
    <col min="7433" max="7433" width="8.625" style="1" customWidth="1"/>
    <col min="7434" max="7434" width="18.625" style="1" customWidth="1"/>
    <col min="7435" max="7435" width="27" style="1" customWidth="1"/>
    <col min="7436" max="7436" width="13.125" style="1" customWidth="1"/>
    <col min="7437" max="7677" width="9" style="1" customWidth="1"/>
    <col min="7678" max="7678" width="3.375" style="1" customWidth="1"/>
    <col min="7679" max="7679" width="8.5" style="1" customWidth="1"/>
    <col min="7680" max="7680" width="11.5" style="1" customWidth="1"/>
    <col min="7681" max="7682" width="8.5" style="1" customWidth="1"/>
    <col min="7683" max="7683" width="16.375" style="1" customWidth="1"/>
    <col min="7684" max="7684" width="39" style="1" customWidth="1"/>
    <col min="7685" max="7685" width="13.625" style="1" customWidth="1"/>
    <col min="7686" max="7686" width="10.5" style="1" bestFit="1" customWidth="1"/>
    <col min="7687" max="7687" width="11.125" style="1" customWidth="1"/>
    <col min="7688" max="7688" width="10.75" style="1" customWidth="1"/>
    <col min="7689" max="7689" width="8.625" style="1" customWidth="1"/>
    <col min="7690" max="7690" width="18.625" style="1" customWidth="1"/>
    <col min="7691" max="7691" width="27" style="1" customWidth="1"/>
    <col min="7692" max="7692" width="13.125" style="1" customWidth="1"/>
    <col min="7693" max="7933" width="9" style="1" customWidth="1"/>
    <col min="7934" max="7934" width="3.375" style="1" customWidth="1"/>
    <col min="7935" max="7935" width="8.5" style="1" customWidth="1"/>
    <col min="7936" max="7936" width="11.5" style="1" customWidth="1"/>
    <col min="7937" max="7938" width="8.5" style="1" customWidth="1"/>
    <col min="7939" max="7939" width="16.375" style="1" customWidth="1"/>
    <col min="7940" max="7940" width="39" style="1" customWidth="1"/>
    <col min="7941" max="7941" width="13.625" style="1" customWidth="1"/>
    <col min="7942" max="7942" width="10.5" style="1" bestFit="1" customWidth="1"/>
    <col min="7943" max="7943" width="11.125" style="1" customWidth="1"/>
    <col min="7944" max="7944" width="10.75" style="1" customWidth="1"/>
    <col min="7945" max="7945" width="8.625" style="1" customWidth="1"/>
    <col min="7946" max="7946" width="18.625" style="1" customWidth="1"/>
    <col min="7947" max="7947" width="27" style="1" customWidth="1"/>
    <col min="7948" max="7948" width="13.125" style="1" customWidth="1"/>
    <col min="7949" max="8189" width="9" style="1" customWidth="1"/>
    <col min="8190" max="8190" width="3.375" style="1" customWidth="1"/>
    <col min="8191" max="8191" width="8.5" style="1" customWidth="1"/>
    <col min="8192" max="8192" width="11.5" style="1" customWidth="1"/>
    <col min="8193" max="8194" width="8.5" style="1" customWidth="1"/>
    <col min="8195" max="8195" width="16.375" style="1" customWidth="1"/>
    <col min="8196" max="8196" width="39" style="1" customWidth="1"/>
    <col min="8197" max="8197" width="13.625" style="1" customWidth="1"/>
    <col min="8198" max="8198" width="10.5" style="1" bestFit="1" customWidth="1"/>
    <col min="8199" max="8199" width="11.125" style="1" customWidth="1"/>
    <col min="8200" max="8200" width="10.75" style="1" customWidth="1"/>
    <col min="8201" max="8201" width="8.625" style="1" customWidth="1"/>
    <col min="8202" max="8202" width="18.625" style="1" customWidth="1"/>
    <col min="8203" max="8203" width="27" style="1" customWidth="1"/>
    <col min="8204" max="8204" width="13.125" style="1" customWidth="1"/>
    <col min="8205" max="8445" width="9" style="1" customWidth="1"/>
    <col min="8446" max="8446" width="3.375" style="1" customWidth="1"/>
    <col min="8447" max="8447" width="8.5" style="1" customWidth="1"/>
    <col min="8448" max="8448" width="11.5" style="1" customWidth="1"/>
    <col min="8449" max="8450" width="8.5" style="1" customWidth="1"/>
    <col min="8451" max="8451" width="16.375" style="1" customWidth="1"/>
    <col min="8452" max="8452" width="39" style="1" customWidth="1"/>
    <col min="8453" max="8453" width="13.625" style="1" customWidth="1"/>
    <col min="8454" max="8454" width="10.5" style="1" bestFit="1" customWidth="1"/>
    <col min="8455" max="8455" width="11.125" style="1" customWidth="1"/>
    <col min="8456" max="8456" width="10.75" style="1" customWidth="1"/>
    <col min="8457" max="8457" width="8.625" style="1" customWidth="1"/>
    <col min="8458" max="8458" width="18.625" style="1" customWidth="1"/>
    <col min="8459" max="8459" width="27" style="1" customWidth="1"/>
    <col min="8460" max="8460" width="13.125" style="1" customWidth="1"/>
    <col min="8461" max="8701" width="9" style="1" customWidth="1"/>
    <col min="8702" max="8702" width="3.375" style="1" customWidth="1"/>
    <col min="8703" max="8703" width="8.5" style="1" customWidth="1"/>
    <col min="8704" max="8704" width="11.5" style="1" customWidth="1"/>
    <col min="8705" max="8706" width="8.5" style="1" customWidth="1"/>
    <col min="8707" max="8707" width="16.375" style="1" customWidth="1"/>
    <col min="8708" max="8708" width="39" style="1" customWidth="1"/>
    <col min="8709" max="8709" width="13.625" style="1" customWidth="1"/>
    <col min="8710" max="8710" width="10.5" style="1" bestFit="1" customWidth="1"/>
    <col min="8711" max="8711" width="11.125" style="1" customWidth="1"/>
    <col min="8712" max="8712" width="10.75" style="1" customWidth="1"/>
    <col min="8713" max="8713" width="8.625" style="1" customWidth="1"/>
    <col min="8714" max="8714" width="18.625" style="1" customWidth="1"/>
    <col min="8715" max="8715" width="27" style="1" customWidth="1"/>
    <col min="8716" max="8716" width="13.125" style="1" customWidth="1"/>
    <col min="8717" max="8957" width="9" style="1" customWidth="1"/>
    <col min="8958" max="8958" width="3.375" style="1" customWidth="1"/>
    <col min="8959" max="8959" width="8.5" style="1" customWidth="1"/>
    <col min="8960" max="8960" width="11.5" style="1" customWidth="1"/>
    <col min="8961" max="8962" width="8.5" style="1" customWidth="1"/>
    <col min="8963" max="8963" width="16.375" style="1" customWidth="1"/>
    <col min="8964" max="8964" width="39" style="1" customWidth="1"/>
    <col min="8965" max="8965" width="13.625" style="1" customWidth="1"/>
    <col min="8966" max="8966" width="10.5" style="1" bestFit="1" customWidth="1"/>
    <col min="8967" max="8967" width="11.125" style="1" customWidth="1"/>
    <col min="8968" max="8968" width="10.75" style="1" customWidth="1"/>
    <col min="8969" max="8969" width="8.625" style="1" customWidth="1"/>
    <col min="8970" max="8970" width="18.625" style="1" customWidth="1"/>
    <col min="8971" max="8971" width="27" style="1" customWidth="1"/>
    <col min="8972" max="8972" width="13.125" style="1" customWidth="1"/>
    <col min="8973" max="9213" width="9" style="1" customWidth="1"/>
    <col min="9214" max="9214" width="3.375" style="1" customWidth="1"/>
    <col min="9215" max="9215" width="8.5" style="1" customWidth="1"/>
    <col min="9216" max="9216" width="11.5" style="1" customWidth="1"/>
    <col min="9217" max="9218" width="8.5" style="1" customWidth="1"/>
    <col min="9219" max="9219" width="16.375" style="1" customWidth="1"/>
    <col min="9220" max="9220" width="39" style="1" customWidth="1"/>
    <col min="9221" max="9221" width="13.625" style="1" customWidth="1"/>
    <col min="9222" max="9222" width="10.5" style="1" bestFit="1" customWidth="1"/>
    <col min="9223" max="9223" width="11.125" style="1" customWidth="1"/>
    <col min="9224" max="9224" width="10.75" style="1" customWidth="1"/>
    <col min="9225" max="9225" width="8.625" style="1" customWidth="1"/>
    <col min="9226" max="9226" width="18.625" style="1" customWidth="1"/>
    <col min="9227" max="9227" width="27" style="1" customWidth="1"/>
    <col min="9228" max="9228" width="13.125" style="1" customWidth="1"/>
    <col min="9229" max="9469" width="9" style="1" customWidth="1"/>
    <col min="9470" max="9470" width="3.375" style="1" customWidth="1"/>
    <col min="9471" max="9471" width="8.5" style="1" customWidth="1"/>
    <col min="9472" max="9472" width="11.5" style="1" customWidth="1"/>
    <col min="9473" max="9474" width="8.5" style="1" customWidth="1"/>
    <col min="9475" max="9475" width="16.375" style="1" customWidth="1"/>
    <col min="9476" max="9476" width="39" style="1" customWidth="1"/>
    <col min="9477" max="9477" width="13.625" style="1" customWidth="1"/>
    <col min="9478" max="9478" width="10.5" style="1" bestFit="1" customWidth="1"/>
    <col min="9479" max="9479" width="11.125" style="1" customWidth="1"/>
    <col min="9480" max="9480" width="10.75" style="1" customWidth="1"/>
    <col min="9481" max="9481" width="8.625" style="1" customWidth="1"/>
    <col min="9482" max="9482" width="18.625" style="1" customWidth="1"/>
    <col min="9483" max="9483" width="27" style="1" customWidth="1"/>
    <col min="9484" max="9484" width="13.125" style="1" customWidth="1"/>
    <col min="9485" max="9725" width="9" style="1" customWidth="1"/>
    <col min="9726" max="9726" width="3.375" style="1" customWidth="1"/>
    <col min="9727" max="9727" width="8.5" style="1" customWidth="1"/>
    <col min="9728" max="9728" width="11.5" style="1" customWidth="1"/>
    <col min="9729" max="9730" width="8.5" style="1" customWidth="1"/>
    <col min="9731" max="9731" width="16.375" style="1" customWidth="1"/>
    <col min="9732" max="9732" width="39" style="1" customWidth="1"/>
    <col min="9733" max="9733" width="13.625" style="1" customWidth="1"/>
    <col min="9734" max="9734" width="10.5" style="1" bestFit="1" customWidth="1"/>
    <col min="9735" max="9735" width="11.125" style="1" customWidth="1"/>
    <col min="9736" max="9736" width="10.75" style="1" customWidth="1"/>
    <col min="9737" max="9737" width="8.625" style="1" customWidth="1"/>
    <col min="9738" max="9738" width="18.625" style="1" customWidth="1"/>
    <col min="9739" max="9739" width="27" style="1" customWidth="1"/>
    <col min="9740" max="9740" width="13.125" style="1" customWidth="1"/>
    <col min="9741" max="9981" width="9" style="1" customWidth="1"/>
    <col min="9982" max="9982" width="3.375" style="1" customWidth="1"/>
    <col min="9983" max="9983" width="8.5" style="1" customWidth="1"/>
    <col min="9984" max="9984" width="11.5" style="1" customWidth="1"/>
    <col min="9985" max="9986" width="8.5" style="1" customWidth="1"/>
    <col min="9987" max="9987" width="16.375" style="1" customWidth="1"/>
    <col min="9988" max="9988" width="39" style="1" customWidth="1"/>
    <col min="9989" max="9989" width="13.625" style="1" customWidth="1"/>
    <col min="9990" max="9990" width="10.5" style="1" bestFit="1" customWidth="1"/>
    <col min="9991" max="9991" width="11.125" style="1" customWidth="1"/>
    <col min="9992" max="9992" width="10.75" style="1" customWidth="1"/>
    <col min="9993" max="9993" width="8.625" style="1" customWidth="1"/>
    <col min="9994" max="9994" width="18.625" style="1" customWidth="1"/>
    <col min="9995" max="9995" width="27" style="1" customWidth="1"/>
    <col min="9996" max="9996" width="13.125" style="1" customWidth="1"/>
    <col min="9997" max="10237" width="9" style="1" customWidth="1"/>
    <col min="10238" max="10238" width="3.375" style="1" customWidth="1"/>
    <col min="10239" max="10239" width="8.5" style="1" customWidth="1"/>
    <col min="10240" max="10240" width="11.5" style="1" customWidth="1"/>
    <col min="10241" max="10242" width="8.5" style="1" customWidth="1"/>
    <col min="10243" max="10243" width="16.375" style="1" customWidth="1"/>
    <col min="10244" max="10244" width="39" style="1" customWidth="1"/>
    <col min="10245" max="10245" width="13.625" style="1" customWidth="1"/>
    <col min="10246" max="10246" width="10.5" style="1" bestFit="1" customWidth="1"/>
    <col min="10247" max="10247" width="11.125" style="1" customWidth="1"/>
    <col min="10248" max="10248" width="10.75" style="1" customWidth="1"/>
    <col min="10249" max="10249" width="8.625" style="1" customWidth="1"/>
    <col min="10250" max="10250" width="18.625" style="1" customWidth="1"/>
    <col min="10251" max="10251" width="27" style="1" customWidth="1"/>
    <col min="10252" max="10252" width="13.125" style="1" customWidth="1"/>
    <col min="10253" max="10493" width="9" style="1" customWidth="1"/>
    <col min="10494" max="10494" width="3.375" style="1" customWidth="1"/>
    <col min="10495" max="10495" width="8.5" style="1" customWidth="1"/>
    <col min="10496" max="10496" width="11.5" style="1" customWidth="1"/>
    <col min="10497" max="10498" width="8.5" style="1" customWidth="1"/>
    <col min="10499" max="10499" width="16.375" style="1" customWidth="1"/>
    <col min="10500" max="10500" width="39" style="1" customWidth="1"/>
    <col min="10501" max="10501" width="13.625" style="1" customWidth="1"/>
    <col min="10502" max="10502" width="10.5" style="1" bestFit="1" customWidth="1"/>
    <col min="10503" max="10503" width="11.125" style="1" customWidth="1"/>
    <col min="10504" max="10504" width="10.75" style="1" customWidth="1"/>
    <col min="10505" max="10505" width="8.625" style="1" customWidth="1"/>
    <col min="10506" max="10506" width="18.625" style="1" customWidth="1"/>
    <col min="10507" max="10507" width="27" style="1" customWidth="1"/>
    <col min="10508" max="10508" width="13.125" style="1" customWidth="1"/>
    <col min="10509" max="10749" width="9" style="1" customWidth="1"/>
    <col min="10750" max="10750" width="3.375" style="1" customWidth="1"/>
    <col min="10751" max="10751" width="8.5" style="1" customWidth="1"/>
    <col min="10752" max="10752" width="11.5" style="1" customWidth="1"/>
    <col min="10753" max="10754" width="8.5" style="1" customWidth="1"/>
    <col min="10755" max="10755" width="16.375" style="1" customWidth="1"/>
    <col min="10756" max="10756" width="39" style="1" customWidth="1"/>
    <col min="10757" max="10757" width="13.625" style="1" customWidth="1"/>
    <col min="10758" max="10758" width="10.5" style="1" bestFit="1" customWidth="1"/>
    <col min="10759" max="10759" width="11.125" style="1" customWidth="1"/>
    <col min="10760" max="10760" width="10.75" style="1" customWidth="1"/>
    <col min="10761" max="10761" width="8.625" style="1" customWidth="1"/>
    <col min="10762" max="10762" width="18.625" style="1" customWidth="1"/>
    <col min="10763" max="10763" width="27" style="1" customWidth="1"/>
    <col min="10764" max="10764" width="13.125" style="1" customWidth="1"/>
    <col min="10765" max="11005" width="9" style="1" customWidth="1"/>
    <col min="11006" max="11006" width="3.375" style="1" customWidth="1"/>
    <col min="11007" max="11007" width="8.5" style="1" customWidth="1"/>
    <col min="11008" max="11008" width="11.5" style="1" customWidth="1"/>
    <col min="11009" max="11010" width="8.5" style="1" customWidth="1"/>
    <col min="11011" max="11011" width="16.375" style="1" customWidth="1"/>
    <col min="11012" max="11012" width="39" style="1" customWidth="1"/>
    <col min="11013" max="11013" width="13.625" style="1" customWidth="1"/>
    <col min="11014" max="11014" width="10.5" style="1" bestFit="1" customWidth="1"/>
    <col min="11015" max="11015" width="11.125" style="1" customWidth="1"/>
    <col min="11016" max="11016" width="10.75" style="1" customWidth="1"/>
    <col min="11017" max="11017" width="8.625" style="1" customWidth="1"/>
    <col min="11018" max="11018" width="18.625" style="1" customWidth="1"/>
    <col min="11019" max="11019" width="27" style="1" customWidth="1"/>
    <col min="11020" max="11020" width="13.125" style="1" customWidth="1"/>
    <col min="11021" max="11261" width="9" style="1" customWidth="1"/>
    <col min="11262" max="11262" width="3.375" style="1" customWidth="1"/>
    <col min="11263" max="11263" width="8.5" style="1" customWidth="1"/>
    <col min="11264" max="11264" width="11.5" style="1" customWidth="1"/>
    <col min="11265" max="11266" width="8.5" style="1" customWidth="1"/>
    <col min="11267" max="11267" width="16.375" style="1" customWidth="1"/>
    <col min="11268" max="11268" width="39" style="1" customWidth="1"/>
    <col min="11269" max="11269" width="13.625" style="1" customWidth="1"/>
    <col min="11270" max="11270" width="10.5" style="1" bestFit="1" customWidth="1"/>
    <col min="11271" max="11271" width="11.125" style="1" customWidth="1"/>
    <col min="11272" max="11272" width="10.75" style="1" customWidth="1"/>
    <col min="11273" max="11273" width="8.625" style="1" customWidth="1"/>
    <col min="11274" max="11274" width="18.625" style="1" customWidth="1"/>
    <col min="11275" max="11275" width="27" style="1" customWidth="1"/>
    <col min="11276" max="11276" width="13.125" style="1" customWidth="1"/>
    <col min="11277" max="11517" width="9" style="1" customWidth="1"/>
    <col min="11518" max="11518" width="3.375" style="1" customWidth="1"/>
    <col min="11519" max="11519" width="8.5" style="1" customWidth="1"/>
    <col min="11520" max="11520" width="11.5" style="1" customWidth="1"/>
    <col min="11521" max="11522" width="8.5" style="1" customWidth="1"/>
    <col min="11523" max="11523" width="16.375" style="1" customWidth="1"/>
    <col min="11524" max="11524" width="39" style="1" customWidth="1"/>
    <col min="11525" max="11525" width="13.625" style="1" customWidth="1"/>
    <col min="11526" max="11526" width="10.5" style="1" bestFit="1" customWidth="1"/>
    <col min="11527" max="11527" width="11.125" style="1" customWidth="1"/>
    <col min="11528" max="11528" width="10.75" style="1" customWidth="1"/>
    <col min="11529" max="11529" width="8.625" style="1" customWidth="1"/>
    <col min="11530" max="11530" width="18.625" style="1" customWidth="1"/>
    <col min="11531" max="11531" width="27" style="1" customWidth="1"/>
    <col min="11532" max="11532" width="13.125" style="1" customWidth="1"/>
    <col min="11533" max="11773" width="9" style="1" customWidth="1"/>
    <col min="11774" max="11774" width="3.375" style="1" customWidth="1"/>
    <col min="11775" max="11775" width="8.5" style="1" customWidth="1"/>
    <col min="11776" max="11776" width="11.5" style="1" customWidth="1"/>
    <col min="11777" max="11778" width="8.5" style="1" customWidth="1"/>
    <col min="11779" max="11779" width="16.375" style="1" customWidth="1"/>
    <col min="11780" max="11780" width="39" style="1" customWidth="1"/>
    <col min="11781" max="11781" width="13.625" style="1" customWidth="1"/>
    <col min="11782" max="11782" width="10.5" style="1" bestFit="1" customWidth="1"/>
    <col min="11783" max="11783" width="11.125" style="1" customWidth="1"/>
    <col min="11784" max="11784" width="10.75" style="1" customWidth="1"/>
    <col min="11785" max="11785" width="8.625" style="1" customWidth="1"/>
    <col min="11786" max="11786" width="18.625" style="1" customWidth="1"/>
    <col min="11787" max="11787" width="27" style="1" customWidth="1"/>
    <col min="11788" max="11788" width="13.125" style="1" customWidth="1"/>
    <col min="11789" max="12029" width="9" style="1" customWidth="1"/>
    <col min="12030" max="12030" width="3.375" style="1" customWidth="1"/>
    <col min="12031" max="12031" width="8.5" style="1" customWidth="1"/>
    <col min="12032" max="12032" width="11.5" style="1" customWidth="1"/>
    <col min="12033" max="12034" width="8.5" style="1" customWidth="1"/>
    <col min="12035" max="12035" width="16.375" style="1" customWidth="1"/>
    <col min="12036" max="12036" width="39" style="1" customWidth="1"/>
    <col min="12037" max="12037" width="13.625" style="1" customWidth="1"/>
    <col min="12038" max="12038" width="10.5" style="1" bestFit="1" customWidth="1"/>
    <col min="12039" max="12039" width="11.125" style="1" customWidth="1"/>
    <col min="12040" max="12040" width="10.75" style="1" customWidth="1"/>
    <col min="12041" max="12041" width="8.625" style="1" customWidth="1"/>
    <col min="12042" max="12042" width="18.625" style="1" customWidth="1"/>
    <col min="12043" max="12043" width="27" style="1" customWidth="1"/>
    <col min="12044" max="12044" width="13.125" style="1" customWidth="1"/>
    <col min="12045" max="12285" width="9" style="1" customWidth="1"/>
    <col min="12286" max="12286" width="3.375" style="1" customWidth="1"/>
    <col min="12287" max="12287" width="8.5" style="1" customWidth="1"/>
    <col min="12288" max="12288" width="11.5" style="1" customWidth="1"/>
    <col min="12289" max="12290" width="8.5" style="1" customWidth="1"/>
    <col min="12291" max="12291" width="16.375" style="1" customWidth="1"/>
    <col min="12292" max="12292" width="39" style="1" customWidth="1"/>
    <col min="12293" max="12293" width="13.625" style="1" customWidth="1"/>
    <col min="12294" max="12294" width="10.5" style="1" bestFit="1" customWidth="1"/>
    <col min="12295" max="12295" width="11.125" style="1" customWidth="1"/>
    <col min="12296" max="12296" width="10.75" style="1" customWidth="1"/>
    <col min="12297" max="12297" width="8.625" style="1" customWidth="1"/>
    <col min="12298" max="12298" width="18.625" style="1" customWidth="1"/>
    <col min="12299" max="12299" width="27" style="1" customWidth="1"/>
    <col min="12300" max="12300" width="13.125" style="1" customWidth="1"/>
    <col min="12301" max="12541" width="9" style="1" customWidth="1"/>
    <col min="12542" max="12542" width="3.375" style="1" customWidth="1"/>
    <col min="12543" max="12543" width="8.5" style="1" customWidth="1"/>
    <col min="12544" max="12544" width="11.5" style="1" customWidth="1"/>
    <col min="12545" max="12546" width="8.5" style="1" customWidth="1"/>
    <col min="12547" max="12547" width="16.375" style="1" customWidth="1"/>
    <col min="12548" max="12548" width="39" style="1" customWidth="1"/>
    <col min="12549" max="12549" width="13.625" style="1" customWidth="1"/>
    <col min="12550" max="12550" width="10.5" style="1" bestFit="1" customWidth="1"/>
    <col min="12551" max="12551" width="11.125" style="1" customWidth="1"/>
    <col min="12552" max="12552" width="10.75" style="1" customWidth="1"/>
    <col min="12553" max="12553" width="8.625" style="1" customWidth="1"/>
    <col min="12554" max="12554" width="18.625" style="1" customWidth="1"/>
    <col min="12555" max="12555" width="27" style="1" customWidth="1"/>
    <col min="12556" max="12556" width="13.125" style="1" customWidth="1"/>
    <col min="12557" max="12797" width="9" style="1" customWidth="1"/>
    <col min="12798" max="12798" width="3.375" style="1" customWidth="1"/>
    <col min="12799" max="12799" width="8.5" style="1" customWidth="1"/>
    <col min="12800" max="12800" width="11.5" style="1" customWidth="1"/>
    <col min="12801" max="12802" width="8.5" style="1" customWidth="1"/>
    <col min="12803" max="12803" width="16.375" style="1" customWidth="1"/>
    <col min="12804" max="12804" width="39" style="1" customWidth="1"/>
    <col min="12805" max="12805" width="13.625" style="1" customWidth="1"/>
    <col min="12806" max="12806" width="10.5" style="1" bestFit="1" customWidth="1"/>
    <col min="12807" max="12807" width="11.125" style="1" customWidth="1"/>
    <col min="12808" max="12808" width="10.75" style="1" customWidth="1"/>
    <col min="12809" max="12809" width="8.625" style="1" customWidth="1"/>
    <col min="12810" max="12810" width="18.625" style="1" customWidth="1"/>
    <col min="12811" max="12811" width="27" style="1" customWidth="1"/>
    <col min="12812" max="12812" width="13.125" style="1" customWidth="1"/>
    <col min="12813" max="13053" width="9" style="1" customWidth="1"/>
    <col min="13054" max="13054" width="3.375" style="1" customWidth="1"/>
    <col min="13055" max="13055" width="8.5" style="1" customWidth="1"/>
    <col min="13056" max="13056" width="11.5" style="1" customWidth="1"/>
    <col min="13057" max="13058" width="8.5" style="1" customWidth="1"/>
    <col min="13059" max="13059" width="16.375" style="1" customWidth="1"/>
    <col min="13060" max="13060" width="39" style="1" customWidth="1"/>
    <col min="13061" max="13061" width="13.625" style="1" customWidth="1"/>
    <col min="13062" max="13062" width="10.5" style="1" bestFit="1" customWidth="1"/>
    <col min="13063" max="13063" width="11.125" style="1" customWidth="1"/>
    <col min="13064" max="13064" width="10.75" style="1" customWidth="1"/>
    <col min="13065" max="13065" width="8.625" style="1" customWidth="1"/>
    <col min="13066" max="13066" width="18.625" style="1" customWidth="1"/>
    <col min="13067" max="13067" width="27" style="1" customWidth="1"/>
    <col min="13068" max="13068" width="13.125" style="1" customWidth="1"/>
    <col min="13069" max="13309" width="9" style="1" customWidth="1"/>
    <col min="13310" max="13310" width="3.375" style="1" customWidth="1"/>
    <col min="13311" max="13311" width="8.5" style="1" customWidth="1"/>
    <col min="13312" max="13312" width="11.5" style="1" customWidth="1"/>
    <col min="13313" max="13314" width="8.5" style="1" customWidth="1"/>
    <col min="13315" max="13315" width="16.375" style="1" customWidth="1"/>
    <col min="13316" max="13316" width="39" style="1" customWidth="1"/>
    <col min="13317" max="13317" width="13.625" style="1" customWidth="1"/>
    <col min="13318" max="13318" width="10.5" style="1" bestFit="1" customWidth="1"/>
    <col min="13319" max="13319" width="11.125" style="1" customWidth="1"/>
    <col min="13320" max="13320" width="10.75" style="1" customWidth="1"/>
    <col min="13321" max="13321" width="8.625" style="1" customWidth="1"/>
    <col min="13322" max="13322" width="18.625" style="1" customWidth="1"/>
    <col min="13323" max="13323" width="27" style="1" customWidth="1"/>
    <col min="13324" max="13324" width="13.125" style="1" customWidth="1"/>
    <col min="13325" max="13565" width="9" style="1" customWidth="1"/>
    <col min="13566" max="13566" width="3.375" style="1" customWidth="1"/>
    <col min="13567" max="13567" width="8.5" style="1" customWidth="1"/>
    <col min="13568" max="13568" width="11.5" style="1" customWidth="1"/>
    <col min="13569" max="13570" width="8.5" style="1" customWidth="1"/>
    <col min="13571" max="13571" width="16.375" style="1" customWidth="1"/>
    <col min="13572" max="13572" width="39" style="1" customWidth="1"/>
    <col min="13573" max="13573" width="13.625" style="1" customWidth="1"/>
    <col min="13574" max="13574" width="10.5" style="1" bestFit="1" customWidth="1"/>
    <col min="13575" max="13575" width="11.125" style="1" customWidth="1"/>
    <col min="13576" max="13576" width="10.75" style="1" customWidth="1"/>
    <col min="13577" max="13577" width="8.625" style="1" customWidth="1"/>
    <col min="13578" max="13578" width="18.625" style="1" customWidth="1"/>
    <col min="13579" max="13579" width="27" style="1" customWidth="1"/>
    <col min="13580" max="13580" width="13.125" style="1" customWidth="1"/>
    <col min="13581" max="13821" width="9" style="1" customWidth="1"/>
    <col min="13822" max="13822" width="3.375" style="1" customWidth="1"/>
    <col min="13823" max="13823" width="8.5" style="1" customWidth="1"/>
    <col min="13824" max="13824" width="11.5" style="1" customWidth="1"/>
    <col min="13825" max="13826" width="8.5" style="1" customWidth="1"/>
    <col min="13827" max="13827" width="16.375" style="1" customWidth="1"/>
    <col min="13828" max="13828" width="39" style="1" customWidth="1"/>
    <col min="13829" max="13829" width="13.625" style="1" customWidth="1"/>
    <col min="13830" max="13830" width="10.5" style="1" bestFit="1" customWidth="1"/>
    <col min="13831" max="13831" width="11.125" style="1" customWidth="1"/>
    <col min="13832" max="13832" width="10.75" style="1" customWidth="1"/>
    <col min="13833" max="13833" width="8.625" style="1" customWidth="1"/>
    <col min="13834" max="13834" width="18.625" style="1" customWidth="1"/>
    <col min="13835" max="13835" width="27" style="1" customWidth="1"/>
    <col min="13836" max="13836" width="13.125" style="1" customWidth="1"/>
    <col min="13837" max="14077" width="9" style="1" customWidth="1"/>
    <col min="14078" max="14078" width="3.375" style="1" customWidth="1"/>
    <col min="14079" max="14079" width="8.5" style="1" customWidth="1"/>
    <col min="14080" max="14080" width="11.5" style="1" customWidth="1"/>
    <col min="14081" max="14082" width="8.5" style="1" customWidth="1"/>
    <col min="14083" max="14083" width="16.375" style="1" customWidth="1"/>
    <col min="14084" max="14084" width="39" style="1" customWidth="1"/>
    <col min="14085" max="14085" width="13.625" style="1" customWidth="1"/>
    <col min="14086" max="14086" width="10.5" style="1" bestFit="1" customWidth="1"/>
    <col min="14087" max="14087" width="11.125" style="1" customWidth="1"/>
    <col min="14088" max="14088" width="10.75" style="1" customWidth="1"/>
    <col min="14089" max="14089" width="8.625" style="1" customWidth="1"/>
    <col min="14090" max="14090" width="18.625" style="1" customWidth="1"/>
    <col min="14091" max="14091" width="27" style="1" customWidth="1"/>
    <col min="14092" max="14092" width="13.125" style="1" customWidth="1"/>
    <col min="14093" max="14333" width="9" style="1" customWidth="1"/>
    <col min="14334" max="14334" width="3.375" style="1" customWidth="1"/>
    <col min="14335" max="14335" width="8.5" style="1" customWidth="1"/>
    <col min="14336" max="14336" width="11.5" style="1" customWidth="1"/>
    <col min="14337" max="14338" width="8.5" style="1" customWidth="1"/>
    <col min="14339" max="14339" width="16.375" style="1" customWidth="1"/>
    <col min="14340" max="14340" width="39" style="1" customWidth="1"/>
    <col min="14341" max="14341" width="13.625" style="1" customWidth="1"/>
    <col min="14342" max="14342" width="10.5" style="1" bestFit="1" customWidth="1"/>
    <col min="14343" max="14343" width="11.125" style="1" customWidth="1"/>
    <col min="14344" max="14344" width="10.75" style="1" customWidth="1"/>
    <col min="14345" max="14345" width="8.625" style="1" customWidth="1"/>
    <col min="14346" max="14346" width="18.625" style="1" customWidth="1"/>
    <col min="14347" max="14347" width="27" style="1" customWidth="1"/>
    <col min="14348" max="14348" width="13.125" style="1" customWidth="1"/>
    <col min="14349" max="14589" width="9" style="1" customWidth="1"/>
    <col min="14590" max="14590" width="3.375" style="1" customWidth="1"/>
    <col min="14591" max="14591" width="8.5" style="1" customWidth="1"/>
    <col min="14592" max="14592" width="11.5" style="1" customWidth="1"/>
    <col min="14593" max="14594" width="8.5" style="1" customWidth="1"/>
    <col min="14595" max="14595" width="16.375" style="1" customWidth="1"/>
    <col min="14596" max="14596" width="39" style="1" customWidth="1"/>
    <col min="14597" max="14597" width="13.625" style="1" customWidth="1"/>
    <col min="14598" max="14598" width="10.5" style="1" bestFit="1" customWidth="1"/>
    <col min="14599" max="14599" width="11.125" style="1" customWidth="1"/>
    <col min="14600" max="14600" width="10.75" style="1" customWidth="1"/>
    <col min="14601" max="14601" width="8.625" style="1" customWidth="1"/>
    <col min="14602" max="14602" width="18.625" style="1" customWidth="1"/>
    <col min="14603" max="14603" width="27" style="1" customWidth="1"/>
    <col min="14604" max="14604" width="13.125" style="1" customWidth="1"/>
    <col min="14605" max="14845" width="9" style="1" customWidth="1"/>
    <col min="14846" max="14846" width="3.375" style="1" customWidth="1"/>
    <col min="14847" max="14847" width="8.5" style="1" customWidth="1"/>
    <col min="14848" max="14848" width="11.5" style="1" customWidth="1"/>
    <col min="14849" max="14850" width="8.5" style="1" customWidth="1"/>
    <col min="14851" max="14851" width="16.375" style="1" customWidth="1"/>
    <col min="14852" max="14852" width="39" style="1" customWidth="1"/>
    <col min="14853" max="14853" width="13.625" style="1" customWidth="1"/>
    <col min="14854" max="14854" width="10.5" style="1" bestFit="1" customWidth="1"/>
    <col min="14855" max="14855" width="11.125" style="1" customWidth="1"/>
    <col min="14856" max="14856" width="10.75" style="1" customWidth="1"/>
    <col min="14857" max="14857" width="8.625" style="1" customWidth="1"/>
    <col min="14858" max="14858" width="18.625" style="1" customWidth="1"/>
    <col min="14859" max="14859" width="27" style="1" customWidth="1"/>
    <col min="14860" max="14860" width="13.125" style="1" customWidth="1"/>
    <col min="14861" max="15101" width="9" style="1" customWidth="1"/>
    <col min="15102" max="15102" width="3.375" style="1" customWidth="1"/>
    <col min="15103" max="15103" width="8.5" style="1" customWidth="1"/>
    <col min="15104" max="15104" width="11.5" style="1" customWidth="1"/>
    <col min="15105" max="15106" width="8.5" style="1" customWidth="1"/>
    <col min="15107" max="15107" width="16.375" style="1" customWidth="1"/>
    <col min="15108" max="15108" width="39" style="1" customWidth="1"/>
    <col min="15109" max="15109" width="13.625" style="1" customWidth="1"/>
    <col min="15110" max="15110" width="10.5" style="1" bestFit="1" customWidth="1"/>
    <col min="15111" max="15111" width="11.125" style="1" customWidth="1"/>
    <col min="15112" max="15112" width="10.75" style="1" customWidth="1"/>
    <col min="15113" max="15113" width="8.625" style="1" customWidth="1"/>
    <col min="15114" max="15114" width="18.625" style="1" customWidth="1"/>
    <col min="15115" max="15115" width="27" style="1" customWidth="1"/>
    <col min="15116" max="15116" width="13.125" style="1" customWidth="1"/>
    <col min="15117" max="15357" width="9" style="1" customWidth="1"/>
    <col min="15358" max="15358" width="3.375" style="1" customWidth="1"/>
    <col min="15359" max="15359" width="8.5" style="1" customWidth="1"/>
    <col min="15360" max="15360" width="11.5" style="1" customWidth="1"/>
    <col min="15361" max="15362" width="8.5" style="1" customWidth="1"/>
    <col min="15363" max="15363" width="16.375" style="1" customWidth="1"/>
    <col min="15364" max="15364" width="39" style="1" customWidth="1"/>
    <col min="15365" max="15365" width="13.625" style="1" customWidth="1"/>
    <col min="15366" max="15366" width="10.5" style="1" bestFit="1" customWidth="1"/>
    <col min="15367" max="15367" width="11.125" style="1" customWidth="1"/>
    <col min="15368" max="15368" width="10.75" style="1" customWidth="1"/>
    <col min="15369" max="15369" width="8.625" style="1" customWidth="1"/>
    <col min="15370" max="15370" width="18.625" style="1" customWidth="1"/>
    <col min="15371" max="15371" width="27" style="1" customWidth="1"/>
    <col min="15372" max="15372" width="13.125" style="1" customWidth="1"/>
    <col min="15373" max="15613" width="9" style="1" customWidth="1"/>
    <col min="15614" max="15614" width="3.375" style="1" customWidth="1"/>
    <col min="15615" max="15615" width="8.5" style="1" customWidth="1"/>
    <col min="15616" max="15616" width="11.5" style="1" customWidth="1"/>
    <col min="15617" max="15618" width="8.5" style="1" customWidth="1"/>
    <col min="15619" max="15619" width="16.375" style="1" customWidth="1"/>
    <col min="15620" max="15620" width="39" style="1" customWidth="1"/>
    <col min="15621" max="15621" width="13.625" style="1" customWidth="1"/>
    <col min="15622" max="15622" width="10.5" style="1" bestFit="1" customWidth="1"/>
    <col min="15623" max="15623" width="11.125" style="1" customWidth="1"/>
    <col min="15624" max="15624" width="10.75" style="1" customWidth="1"/>
    <col min="15625" max="15625" width="8.625" style="1" customWidth="1"/>
    <col min="15626" max="15626" width="18.625" style="1" customWidth="1"/>
    <col min="15627" max="15627" width="27" style="1" customWidth="1"/>
    <col min="15628" max="15628" width="13.125" style="1" customWidth="1"/>
    <col min="15629" max="15869" width="9" style="1" customWidth="1"/>
    <col min="15870" max="15870" width="3.375" style="1" customWidth="1"/>
    <col min="15871" max="15871" width="8.5" style="1" customWidth="1"/>
    <col min="15872" max="15872" width="11.5" style="1" customWidth="1"/>
    <col min="15873" max="15874" width="8.5" style="1" customWidth="1"/>
    <col min="15875" max="15875" width="16.375" style="1" customWidth="1"/>
    <col min="15876" max="15876" width="39" style="1" customWidth="1"/>
    <col min="15877" max="15877" width="13.625" style="1" customWidth="1"/>
    <col min="15878" max="15878" width="10.5" style="1" bestFit="1" customWidth="1"/>
    <col min="15879" max="15879" width="11.125" style="1" customWidth="1"/>
    <col min="15880" max="15880" width="10.75" style="1" customWidth="1"/>
    <col min="15881" max="15881" width="8.625" style="1" customWidth="1"/>
    <col min="15882" max="15882" width="18.625" style="1" customWidth="1"/>
    <col min="15883" max="15883" width="27" style="1" customWidth="1"/>
    <col min="15884" max="15884" width="13.125" style="1" customWidth="1"/>
    <col min="15885" max="16125" width="9" style="1" customWidth="1"/>
    <col min="16126" max="16126" width="3.375" style="1" customWidth="1"/>
    <col min="16127" max="16127" width="8.5" style="1" customWidth="1"/>
    <col min="16128" max="16128" width="11.5" style="1" customWidth="1"/>
    <col min="16129" max="16130" width="8.5" style="1" customWidth="1"/>
    <col min="16131" max="16131" width="16.375" style="1" customWidth="1"/>
    <col min="16132" max="16132" width="39" style="1" customWidth="1"/>
    <col min="16133" max="16133" width="13.625" style="1" customWidth="1"/>
    <col min="16134" max="16134" width="10.5" style="1" bestFit="1" customWidth="1"/>
    <col min="16135" max="16135" width="11.125" style="1" customWidth="1"/>
    <col min="16136" max="16136" width="10.75" style="1" customWidth="1"/>
    <col min="16137" max="16137" width="8.625" style="1" customWidth="1"/>
    <col min="16138" max="16138" width="18.625" style="1" customWidth="1"/>
    <col min="16139" max="16139" width="27" style="1" customWidth="1"/>
    <col min="16140" max="16140" width="13.125" style="1" customWidth="1"/>
    <col min="16141" max="16384" width="9" style="1" customWidth="1"/>
  </cols>
  <sheetData>
    <row r="1" spans="1:12" ht="21.75" customHeight="1">
      <c r="J1" s="227" t="s">
        <v>3739</v>
      </c>
      <c r="K1" s="227"/>
      <c r="L1" s="227"/>
    </row>
    <row r="2" spans="1:12" s="4" customFormat="1" ht="30.75" customHeight="1">
      <c r="A2" s="228" t="s">
        <v>12</v>
      </c>
      <c r="B2" s="228"/>
      <c r="C2" s="228"/>
      <c r="D2" s="228"/>
      <c r="E2" s="228"/>
      <c r="F2" s="228"/>
      <c r="G2" s="228"/>
      <c r="H2" s="228"/>
      <c r="I2" s="228"/>
      <c r="J2" s="228"/>
      <c r="K2" s="228"/>
      <c r="L2" s="228"/>
    </row>
    <row r="3" spans="1:12" ht="20.100000000000001" customHeight="1">
      <c r="A3" s="30"/>
      <c r="B3" s="6" t="s">
        <v>0</v>
      </c>
      <c r="C3" s="8" t="s">
        <v>10</v>
      </c>
      <c r="D3" s="8" t="s">
        <v>9</v>
      </c>
      <c r="E3" s="8" t="s">
        <v>8</v>
      </c>
      <c r="F3" s="11" t="s">
        <v>7</v>
      </c>
      <c r="G3" s="13" t="s">
        <v>11</v>
      </c>
      <c r="H3" s="8" t="s">
        <v>1</v>
      </c>
      <c r="I3" s="8" t="s">
        <v>2</v>
      </c>
      <c r="J3" s="8" t="s">
        <v>4</v>
      </c>
      <c r="K3" s="8" t="s">
        <v>3</v>
      </c>
      <c r="L3" s="8" t="s">
        <v>5</v>
      </c>
    </row>
    <row r="4" spans="1:12" ht="56.25" customHeight="1">
      <c r="A4" s="30">
        <v>1</v>
      </c>
      <c r="B4" s="167" t="s">
        <v>4623</v>
      </c>
      <c r="C4" s="168" t="s">
        <v>4624</v>
      </c>
      <c r="D4" s="168" t="s">
        <v>93</v>
      </c>
      <c r="E4" s="168" t="s">
        <v>4625</v>
      </c>
      <c r="F4" s="169">
        <v>44842</v>
      </c>
      <c r="G4" s="168" t="s">
        <v>4626</v>
      </c>
      <c r="H4" s="168" t="s">
        <v>2190</v>
      </c>
      <c r="I4" s="170" t="s">
        <v>37</v>
      </c>
      <c r="J4" s="162" t="s">
        <v>4627</v>
      </c>
      <c r="K4" s="162" t="s">
        <v>4628</v>
      </c>
      <c r="L4" s="206" t="s">
        <v>4629</v>
      </c>
    </row>
    <row r="5" spans="1:12" ht="56.25" customHeight="1">
      <c r="A5" s="30">
        <v>2</v>
      </c>
      <c r="B5" s="167" t="s">
        <v>4630</v>
      </c>
      <c r="C5" s="168" t="s">
        <v>4631</v>
      </c>
      <c r="D5" s="168" t="s">
        <v>180</v>
      </c>
      <c r="E5" s="168" t="s">
        <v>4632</v>
      </c>
      <c r="F5" s="169">
        <v>44844</v>
      </c>
      <c r="G5" s="168" t="s">
        <v>4633</v>
      </c>
      <c r="H5" s="168" t="s">
        <v>2190</v>
      </c>
      <c r="I5" s="170" t="s">
        <v>37</v>
      </c>
      <c r="J5" s="171" t="s">
        <v>4634</v>
      </c>
      <c r="K5" s="162"/>
      <c r="L5" s="170"/>
    </row>
    <row r="6" spans="1:12" ht="56.25" customHeight="1">
      <c r="A6" s="30">
        <v>3</v>
      </c>
      <c r="B6" s="167" t="s">
        <v>4630</v>
      </c>
      <c r="C6" s="168" t="s">
        <v>4635</v>
      </c>
      <c r="D6" s="168" t="s">
        <v>253</v>
      </c>
      <c r="E6" s="168" t="s">
        <v>4636</v>
      </c>
      <c r="F6" s="169">
        <v>44842</v>
      </c>
      <c r="G6" s="168" t="s">
        <v>4637</v>
      </c>
      <c r="H6" s="168" t="s">
        <v>2186</v>
      </c>
      <c r="I6" s="170" t="s">
        <v>37</v>
      </c>
      <c r="J6" s="171" t="s">
        <v>4638</v>
      </c>
      <c r="K6" s="162"/>
      <c r="L6" s="162"/>
    </row>
    <row r="7" spans="1:12" ht="56.25" customHeight="1">
      <c r="A7" s="30">
        <v>4</v>
      </c>
      <c r="B7" s="167" t="s">
        <v>4630</v>
      </c>
      <c r="C7" s="168" t="s">
        <v>4814</v>
      </c>
      <c r="D7" s="168" t="s">
        <v>93</v>
      </c>
      <c r="E7" s="168" t="s">
        <v>4639</v>
      </c>
      <c r="F7" s="169">
        <v>44843</v>
      </c>
      <c r="G7" s="168" t="s">
        <v>4640</v>
      </c>
      <c r="H7" s="168" t="s">
        <v>1999</v>
      </c>
      <c r="I7" s="170" t="s">
        <v>37</v>
      </c>
      <c r="J7" s="171" t="s">
        <v>4641</v>
      </c>
      <c r="K7" s="162"/>
      <c r="L7" s="162"/>
    </row>
    <row r="8" spans="1:12" ht="56.25" customHeight="1">
      <c r="A8" s="30">
        <v>5</v>
      </c>
      <c r="B8" s="167" t="s">
        <v>4642</v>
      </c>
      <c r="C8" s="168" t="s">
        <v>4643</v>
      </c>
      <c r="D8" s="168" t="s">
        <v>224</v>
      </c>
      <c r="E8" s="168" t="s">
        <v>4644</v>
      </c>
      <c r="F8" s="169">
        <v>44849</v>
      </c>
      <c r="G8" s="168" t="s">
        <v>4645</v>
      </c>
      <c r="H8" s="168" t="s">
        <v>2702</v>
      </c>
      <c r="I8" s="170" t="s">
        <v>6</v>
      </c>
      <c r="J8" s="162" t="s">
        <v>4646</v>
      </c>
      <c r="K8" s="162" t="s">
        <v>4647</v>
      </c>
      <c r="L8" s="162" t="s">
        <v>4648</v>
      </c>
    </row>
    <row r="9" spans="1:12" ht="56.25" customHeight="1">
      <c r="A9" s="30">
        <v>6</v>
      </c>
      <c r="B9" s="167" t="s">
        <v>4623</v>
      </c>
      <c r="C9" s="168" t="s">
        <v>4649</v>
      </c>
      <c r="D9" s="168" t="s">
        <v>4650</v>
      </c>
      <c r="E9" s="168" t="s">
        <v>4651</v>
      </c>
      <c r="F9" s="169" t="s">
        <v>4652</v>
      </c>
      <c r="G9" s="168" t="s">
        <v>4653</v>
      </c>
      <c r="H9" s="168" t="s">
        <v>4654</v>
      </c>
      <c r="I9" s="170" t="s">
        <v>37</v>
      </c>
      <c r="J9" s="162" t="s">
        <v>4655</v>
      </c>
      <c r="K9" s="162"/>
      <c r="L9" s="162" t="s">
        <v>4648</v>
      </c>
    </row>
    <row r="10" spans="1:12" ht="56.25" customHeight="1">
      <c r="A10" s="30">
        <v>7</v>
      </c>
      <c r="B10" s="167" t="s">
        <v>4623</v>
      </c>
      <c r="C10" s="168" t="s">
        <v>4656</v>
      </c>
      <c r="D10" s="168" t="s">
        <v>4657</v>
      </c>
      <c r="E10" s="168" t="s">
        <v>4658</v>
      </c>
      <c r="F10" s="169">
        <v>44837</v>
      </c>
      <c r="G10" s="168" t="s">
        <v>4659</v>
      </c>
      <c r="H10" s="168" t="s">
        <v>4660</v>
      </c>
      <c r="I10" s="170" t="s">
        <v>37</v>
      </c>
      <c r="J10" s="171" t="s">
        <v>4661</v>
      </c>
      <c r="K10" s="162"/>
      <c r="L10" s="162"/>
    </row>
    <row r="11" spans="1:12" ht="74.25" customHeight="1">
      <c r="A11" s="30">
        <v>8</v>
      </c>
      <c r="B11" s="167" t="s">
        <v>4623</v>
      </c>
      <c r="C11" s="168" t="s">
        <v>4662</v>
      </c>
      <c r="D11" s="168" t="s">
        <v>4300</v>
      </c>
      <c r="E11" s="168" t="s">
        <v>4663</v>
      </c>
      <c r="F11" s="169" t="s">
        <v>4664</v>
      </c>
      <c r="G11" s="168" t="s">
        <v>4665</v>
      </c>
      <c r="H11" s="168" t="s">
        <v>4666</v>
      </c>
      <c r="I11" s="170" t="s">
        <v>37</v>
      </c>
      <c r="J11" s="162" t="s">
        <v>4667</v>
      </c>
      <c r="K11" s="162" t="s">
        <v>4668</v>
      </c>
      <c r="L11" s="162"/>
    </row>
    <row r="12" spans="1:12" ht="56.25" customHeight="1">
      <c r="A12" s="30">
        <v>9</v>
      </c>
      <c r="B12" s="167" t="s">
        <v>4669</v>
      </c>
      <c r="C12" s="168" t="s">
        <v>4670</v>
      </c>
      <c r="D12" s="168" t="s">
        <v>4671</v>
      </c>
      <c r="E12" s="168" t="s">
        <v>4672</v>
      </c>
      <c r="F12" s="169">
        <v>44849</v>
      </c>
      <c r="G12" s="168" t="s">
        <v>4673</v>
      </c>
      <c r="H12" s="168" t="s">
        <v>4674</v>
      </c>
      <c r="I12" s="170" t="s">
        <v>37</v>
      </c>
      <c r="J12" s="162" t="s">
        <v>4675</v>
      </c>
      <c r="K12" s="162"/>
      <c r="L12" s="168" t="s">
        <v>4676</v>
      </c>
    </row>
    <row r="13" spans="1:12" ht="56.25" customHeight="1">
      <c r="A13" s="30">
        <v>10</v>
      </c>
      <c r="B13" s="167" t="s">
        <v>4669</v>
      </c>
      <c r="C13" s="168" t="s">
        <v>4677</v>
      </c>
      <c r="D13" s="168" t="s">
        <v>180</v>
      </c>
      <c r="E13" s="168" t="s">
        <v>4672</v>
      </c>
      <c r="F13" s="169">
        <v>44843</v>
      </c>
      <c r="G13" s="168" t="s">
        <v>4678</v>
      </c>
      <c r="H13" s="168" t="s">
        <v>4679</v>
      </c>
      <c r="I13" s="170" t="s">
        <v>37</v>
      </c>
      <c r="J13" s="162" t="s">
        <v>4680</v>
      </c>
      <c r="K13" s="162"/>
      <c r="L13" s="168" t="s">
        <v>4676</v>
      </c>
    </row>
    <row r="14" spans="1:12" ht="56.25" customHeight="1">
      <c r="A14" s="30">
        <v>11</v>
      </c>
      <c r="B14" s="167" t="s">
        <v>4681</v>
      </c>
      <c r="C14" s="168" t="s">
        <v>4682</v>
      </c>
      <c r="D14" s="168" t="s">
        <v>4683</v>
      </c>
      <c r="E14" s="168" t="s">
        <v>4684</v>
      </c>
      <c r="F14" s="169">
        <v>44836</v>
      </c>
      <c r="G14" s="168" t="s">
        <v>4685</v>
      </c>
      <c r="H14" s="168" t="s">
        <v>4686</v>
      </c>
      <c r="I14" s="170" t="s">
        <v>932</v>
      </c>
      <c r="J14" s="162" t="s">
        <v>4687</v>
      </c>
      <c r="K14" s="162"/>
      <c r="L14" s="168" t="s">
        <v>4688</v>
      </c>
    </row>
    <row r="15" spans="1:12" ht="56.25" customHeight="1">
      <c r="A15" s="30">
        <v>12</v>
      </c>
      <c r="B15" s="7" t="s">
        <v>4689</v>
      </c>
      <c r="C15" s="162" t="s">
        <v>4690</v>
      </c>
      <c r="D15" s="162" t="s">
        <v>180</v>
      </c>
      <c r="E15" s="168" t="s">
        <v>4691</v>
      </c>
      <c r="F15" s="169">
        <v>44843</v>
      </c>
      <c r="G15" s="162" t="s">
        <v>4690</v>
      </c>
      <c r="H15" s="162" t="s">
        <v>4692</v>
      </c>
      <c r="I15" s="170" t="s">
        <v>37</v>
      </c>
      <c r="J15" s="162" t="s">
        <v>4693</v>
      </c>
      <c r="K15" s="162"/>
      <c r="L15" s="162"/>
    </row>
    <row r="16" spans="1:12" ht="56.25" customHeight="1">
      <c r="A16" s="30">
        <v>13</v>
      </c>
      <c r="B16" s="7" t="s">
        <v>4689</v>
      </c>
      <c r="C16" s="162" t="s">
        <v>4694</v>
      </c>
      <c r="D16" s="162" t="s">
        <v>4695</v>
      </c>
      <c r="E16" s="168" t="s">
        <v>4696</v>
      </c>
      <c r="F16" s="169">
        <v>44877</v>
      </c>
      <c r="G16" s="162" t="s">
        <v>4697</v>
      </c>
      <c r="H16" s="169" t="s">
        <v>4698</v>
      </c>
      <c r="I16" s="170" t="s">
        <v>37</v>
      </c>
      <c r="J16" s="171" t="s">
        <v>4699</v>
      </c>
      <c r="K16" s="162" t="s">
        <v>4700</v>
      </c>
      <c r="L16" s="162" t="s">
        <v>4701</v>
      </c>
    </row>
    <row r="17" spans="1:12" ht="56.25" customHeight="1">
      <c r="A17" s="30">
        <v>14</v>
      </c>
      <c r="B17" s="167" t="s">
        <v>4702</v>
      </c>
      <c r="C17" s="168" t="s">
        <v>4703</v>
      </c>
      <c r="D17" s="168" t="s">
        <v>93</v>
      </c>
      <c r="E17" s="168" t="s">
        <v>4704</v>
      </c>
      <c r="F17" s="169">
        <v>44842</v>
      </c>
      <c r="G17" s="168" t="s">
        <v>4705</v>
      </c>
      <c r="H17" s="168" t="s">
        <v>723</v>
      </c>
      <c r="I17" s="170" t="s">
        <v>37</v>
      </c>
      <c r="J17" s="162" t="s">
        <v>4706</v>
      </c>
      <c r="K17" s="162" t="s">
        <v>4707</v>
      </c>
      <c r="L17" s="162"/>
    </row>
    <row r="18" spans="1:12" ht="56.25" customHeight="1">
      <c r="A18" s="30">
        <v>15</v>
      </c>
      <c r="B18" s="167" t="s">
        <v>4702</v>
      </c>
      <c r="C18" s="168" t="s">
        <v>4708</v>
      </c>
      <c r="D18" s="168" t="s">
        <v>224</v>
      </c>
      <c r="E18" s="168" t="s">
        <v>4709</v>
      </c>
      <c r="F18" s="169">
        <v>44843</v>
      </c>
      <c r="G18" s="168" t="s">
        <v>4710</v>
      </c>
      <c r="H18" s="168" t="s">
        <v>4711</v>
      </c>
      <c r="I18" s="170" t="s">
        <v>6</v>
      </c>
      <c r="J18" s="162" t="s">
        <v>4712</v>
      </c>
      <c r="K18" s="162" t="s">
        <v>4713</v>
      </c>
      <c r="L18" s="162"/>
    </row>
    <row r="19" spans="1:12" ht="56.25" customHeight="1">
      <c r="A19" s="30">
        <v>16</v>
      </c>
      <c r="B19" s="167" t="s">
        <v>4702</v>
      </c>
      <c r="C19" s="168" t="s">
        <v>4714</v>
      </c>
      <c r="D19" s="168" t="s">
        <v>4715</v>
      </c>
      <c r="E19" s="168" t="s">
        <v>4716</v>
      </c>
      <c r="F19" s="169">
        <v>44835</v>
      </c>
      <c r="G19" s="168" t="s">
        <v>4717</v>
      </c>
      <c r="H19" s="168" t="s">
        <v>4718</v>
      </c>
      <c r="I19" s="170" t="s">
        <v>6</v>
      </c>
      <c r="J19" s="162" t="s">
        <v>4719</v>
      </c>
      <c r="K19" s="162"/>
      <c r="L19" s="162"/>
    </row>
    <row r="20" spans="1:12" ht="63" customHeight="1">
      <c r="A20" s="30">
        <v>17</v>
      </c>
      <c r="B20" s="167" t="s">
        <v>4702</v>
      </c>
      <c r="C20" s="168" t="s">
        <v>4720</v>
      </c>
      <c r="D20" s="168" t="s">
        <v>1194</v>
      </c>
      <c r="E20" s="168" t="s">
        <v>7406</v>
      </c>
      <c r="F20" s="169">
        <v>44836</v>
      </c>
      <c r="G20" s="168" t="s">
        <v>4721</v>
      </c>
      <c r="H20" s="168" t="s">
        <v>4722</v>
      </c>
      <c r="I20" s="170" t="s">
        <v>37</v>
      </c>
      <c r="J20" s="162" t="s">
        <v>4723</v>
      </c>
      <c r="K20" s="162"/>
      <c r="L20" s="162"/>
    </row>
    <row r="21" spans="1:12" ht="56.25" customHeight="1">
      <c r="A21" s="30">
        <v>18</v>
      </c>
      <c r="B21" s="167" t="s">
        <v>4724</v>
      </c>
      <c r="C21" s="168" t="s">
        <v>4725</v>
      </c>
      <c r="D21" s="168" t="s">
        <v>4726</v>
      </c>
      <c r="E21" s="168" t="s">
        <v>4727</v>
      </c>
      <c r="F21" s="169">
        <v>44869</v>
      </c>
      <c r="G21" s="168" t="s">
        <v>4728</v>
      </c>
      <c r="H21" s="168" t="s">
        <v>4729</v>
      </c>
      <c r="I21" s="170" t="s">
        <v>6</v>
      </c>
      <c r="J21" s="162" t="s">
        <v>4730</v>
      </c>
      <c r="K21" s="162" t="s">
        <v>4731</v>
      </c>
      <c r="L21" s="170"/>
    </row>
    <row r="22" spans="1:12" ht="56.25" customHeight="1">
      <c r="A22" s="30">
        <v>19</v>
      </c>
      <c r="B22" s="167" t="s">
        <v>4732</v>
      </c>
      <c r="C22" s="168" t="s">
        <v>4733</v>
      </c>
      <c r="D22" s="168" t="s">
        <v>1016</v>
      </c>
      <c r="E22" s="168" t="s">
        <v>4734</v>
      </c>
      <c r="F22" s="169">
        <v>44849</v>
      </c>
      <c r="G22" s="168" t="s">
        <v>4815</v>
      </c>
      <c r="H22" s="168" t="s">
        <v>4816</v>
      </c>
      <c r="I22" s="170" t="s">
        <v>6</v>
      </c>
      <c r="J22" s="162" t="s">
        <v>4735</v>
      </c>
      <c r="K22" s="162"/>
      <c r="L22" s="162" t="s">
        <v>4736</v>
      </c>
    </row>
    <row r="23" spans="1:12" ht="56.25" customHeight="1">
      <c r="A23" s="30">
        <v>20</v>
      </c>
      <c r="B23" s="167" t="s">
        <v>4737</v>
      </c>
      <c r="C23" s="168" t="s">
        <v>4738</v>
      </c>
      <c r="D23" s="168" t="s">
        <v>1194</v>
      </c>
      <c r="E23" s="168" t="s">
        <v>4739</v>
      </c>
      <c r="F23" s="169">
        <v>44835</v>
      </c>
      <c r="G23" s="168" t="s">
        <v>4740</v>
      </c>
      <c r="H23" s="168" t="s">
        <v>4741</v>
      </c>
      <c r="I23" s="170" t="s">
        <v>37</v>
      </c>
      <c r="J23" s="162" t="s">
        <v>4742</v>
      </c>
      <c r="K23" s="162"/>
      <c r="L23" s="162"/>
    </row>
    <row r="24" spans="1:12" ht="56.25" customHeight="1">
      <c r="A24" s="30">
        <v>21</v>
      </c>
      <c r="B24" s="167" t="s">
        <v>4732</v>
      </c>
      <c r="C24" s="168" t="s">
        <v>4743</v>
      </c>
      <c r="D24" s="168" t="s">
        <v>4744</v>
      </c>
      <c r="E24" s="168" t="s">
        <v>4745</v>
      </c>
      <c r="F24" s="169">
        <v>44842</v>
      </c>
      <c r="G24" s="168" t="s">
        <v>4746</v>
      </c>
      <c r="H24" s="168" t="s">
        <v>4747</v>
      </c>
      <c r="I24" s="170" t="s">
        <v>6</v>
      </c>
      <c r="J24" s="162" t="s">
        <v>4748</v>
      </c>
      <c r="K24" s="186"/>
      <c r="L24" s="15"/>
    </row>
    <row r="25" spans="1:12" ht="67.5" customHeight="1">
      <c r="A25" s="30">
        <v>22</v>
      </c>
      <c r="B25" s="167" t="s">
        <v>4749</v>
      </c>
      <c r="C25" s="168" t="s">
        <v>4750</v>
      </c>
      <c r="D25" s="168" t="s">
        <v>4751</v>
      </c>
      <c r="E25" s="168" t="s">
        <v>4752</v>
      </c>
      <c r="F25" s="169">
        <v>44835</v>
      </c>
      <c r="G25" s="168" t="s">
        <v>4753</v>
      </c>
      <c r="H25" s="168" t="s">
        <v>4754</v>
      </c>
      <c r="I25" s="170" t="s">
        <v>4755</v>
      </c>
      <c r="J25" s="162" t="s">
        <v>4756</v>
      </c>
      <c r="K25" s="162"/>
      <c r="L25" s="170"/>
    </row>
    <row r="26" spans="1:12" ht="56.25" customHeight="1">
      <c r="A26" s="30">
        <v>23</v>
      </c>
      <c r="B26" s="167" t="s">
        <v>4757</v>
      </c>
      <c r="C26" s="168" t="s">
        <v>4758</v>
      </c>
      <c r="D26" s="168" t="s">
        <v>4759</v>
      </c>
      <c r="E26" s="168" t="s">
        <v>4760</v>
      </c>
      <c r="F26" s="169" t="s">
        <v>4761</v>
      </c>
      <c r="G26" s="168" t="s">
        <v>4762</v>
      </c>
      <c r="H26" s="168" t="s">
        <v>4763</v>
      </c>
      <c r="I26" s="170" t="s">
        <v>6</v>
      </c>
      <c r="J26" s="162" t="s">
        <v>4764</v>
      </c>
      <c r="K26" s="162" t="s">
        <v>7136</v>
      </c>
      <c r="L26" s="162"/>
    </row>
    <row r="27" spans="1:12" ht="63" customHeight="1">
      <c r="A27" s="30">
        <v>24</v>
      </c>
      <c r="B27" s="167" t="s">
        <v>4765</v>
      </c>
      <c r="C27" s="168" t="s">
        <v>4766</v>
      </c>
      <c r="D27" s="162" t="s">
        <v>4767</v>
      </c>
      <c r="E27" s="168" t="s">
        <v>4768</v>
      </c>
      <c r="F27" s="170" t="s">
        <v>4769</v>
      </c>
      <c r="G27" s="168" t="s">
        <v>4770</v>
      </c>
      <c r="H27" s="162" t="s">
        <v>4771</v>
      </c>
      <c r="I27" s="170" t="s">
        <v>932</v>
      </c>
      <c r="J27" s="162" t="s">
        <v>4772</v>
      </c>
      <c r="K27" s="162" t="s">
        <v>4773</v>
      </c>
      <c r="L27" s="162"/>
    </row>
    <row r="28" spans="1:12" ht="56.25" customHeight="1">
      <c r="A28" s="30">
        <v>25</v>
      </c>
      <c r="B28" s="167" t="s">
        <v>4774</v>
      </c>
      <c r="C28" s="168" t="s">
        <v>4775</v>
      </c>
      <c r="D28" s="168" t="s">
        <v>943</v>
      </c>
      <c r="E28" s="168" t="s">
        <v>4776</v>
      </c>
      <c r="F28" s="169">
        <v>44835</v>
      </c>
      <c r="G28" s="168" t="s">
        <v>4777</v>
      </c>
      <c r="H28" s="168" t="s">
        <v>4778</v>
      </c>
      <c r="I28" s="170" t="s">
        <v>37</v>
      </c>
      <c r="J28" s="162" t="s">
        <v>4779</v>
      </c>
      <c r="K28" s="162"/>
      <c r="L28" s="170"/>
    </row>
    <row r="29" spans="1:12" ht="56.25" customHeight="1">
      <c r="A29" s="30">
        <v>26</v>
      </c>
      <c r="B29" s="167" t="s">
        <v>4780</v>
      </c>
      <c r="C29" s="168" t="s">
        <v>4781</v>
      </c>
      <c r="D29" s="168" t="s">
        <v>4782</v>
      </c>
      <c r="E29" s="168" t="s">
        <v>4783</v>
      </c>
      <c r="F29" s="169">
        <v>44842</v>
      </c>
      <c r="G29" s="168" t="s">
        <v>4784</v>
      </c>
      <c r="H29" s="168" t="s">
        <v>4785</v>
      </c>
      <c r="I29" s="170" t="s">
        <v>110</v>
      </c>
      <c r="J29" s="162" t="s">
        <v>4786</v>
      </c>
      <c r="K29" s="162"/>
      <c r="L29" s="168"/>
    </row>
    <row r="30" spans="1:12" ht="56.25" customHeight="1">
      <c r="A30" s="30">
        <v>27</v>
      </c>
      <c r="B30" s="167" t="s">
        <v>4787</v>
      </c>
      <c r="C30" s="9" t="s">
        <v>4788</v>
      </c>
      <c r="D30" s="10" t="s">
        <v>4789</v>
      </c>
      <c r="E30" s="9" t="s">
        <v>4790</v>
      </c>
      <c r="F30" s="169">
        <v>44892</v>
      </c>
      <c r="G30" s="9" t="s">
        <v>4791</v>
      </c>
      <c r="H30" s="168" t="s">
        <v>4792</v>
      </c>
      <c r="I30" s="170" t="s">
        <v>37</v>
      </c>
      <c r="J30" s="9" t="s">
        <v>4793</v>
      </c>
      <c r="K30" s="162"/>
      <c r="L30" s="162"/>
    </row>
    <row r="31" spans="1:12" ht="80.25" customHeight="1">
      <c r="A31" s="30">
        <v>28</v>
      </c>
      <c r="B31" s="167" t="s">
        <v>4780</v>
      </c>
      <c r="C31" s="9" t="s">
        <v>4794</v>
      </c>
      <c r="D31" s="168" t="s">
        <v>585</v>
      </c>
      <c r="E31" s="168" t="s">
        <v>4795</v>
      </c>
      <c r="F31" s="169">
        <v>44840</v>
      </c>
      <c r="G31" s="9" t="s">
        <v>4794</v>
      </c>
      <c r="H31" s="168" t="s">
        <v>4796</v>
      </c>
      <c r="I31" s="170" t="s">
        <v>110</v>
      </c>
      <c r="J31" s="9" t="s">
        <v>4797</v>
      </c>
      <c r="K31" s="162" t="s">
        <v>4798</v>
      </c>
      <c r="L31" s="162"/>
    </row>
    <row r="32" spans="1:12" ht="56.25" customHeight="1">
      <c r="A32" s="30">
        <v>29</v>
      </c>
      <c r="B32" s="167" t="s">
        <v>4780</v>
      </c>
      <c r="C32" s="168" t="s">
        <v>4794</v>
      </c>
      <c r="D32" s="168" t="s">
        <v>4799</v>
      </c>
      <c r="E32" s="168" t="s">
        <v>4800</v>
      </c>
      <c r="F32" s="169" t="s">
        <v>4801</v>
      </c>
      <c r="G32" s="168" t="s">
        <v>4794</v>
      </c>
      <c r="H32" s="168" t="s">
        <v>4802</v>
      </c>
      <c r="I32" s="170" t="s">
        <v>4803</v>
      </c>
      <c r="J32" s="162" t="s">
        <v>4797</v>
      </c>
      <c r="K32" s="162" t="s">
        <v>4798</v>
      </c>
      <c r="L32" s="170"/>
    </row>
    <row r="33" spans="1:12" ht="87" customHeight="1">
      <c r="A33" s="30">
        <v>30</v>
      </c>
      <c r="B33" s="167" t="s">
        <v>4780</v>
      </c>
      <c r="C33" s="168" t="s">
        <v>4794</v>
      </c>
      <c r="D33" s="168" t="s">
        <v>4804</v>
      </c>
      <c r="E33" s="168" t="s">
        <v>4805</v>
      </c>
      <c r="F33" s="169">
        <v>44876</v>
      </c>
      <c r="G33" s="168" t="s">
        <v>4794</v>
      </c>
      <c r="H33" s="168" t="s">
        <v>4806</v>
      </c>
      <c r="I33" s="170" t="s">
        <v>110</v>
      </c>
      <c r="J33" s="162" t="s">
        <v>4797</v>
      </c>
      <c r="K33" s="162" t="s">
        <v>4798</v>
      </c>
      <c r="L33" s="162"/>
    </row>
    <row r="34" spans="1:12" ht="81" customHeight="1">
      <c r="A34" s="30">
        <v>31</v>
      </c>
      <c r="B34" s="167" t="s">
        <v>4807</v>
      </c>
      <c r="C34" s="168" t="s">
        <v>4808</v>
      </c>
      <c r="D34" s="168" t="s">
        <v>4809</v>
      </c>
      <c r="E34" s="168" t="s">
        <v>4817</v>
      </c>
      <c r="F34" s="169" t="s">
        <v>4810</v>
      </c>
      <c r="G34" s="168" t="s">
        <v>4808</v>
      </c>
      <c r="H34" s="168" t="s">
        <v>4811</v>
      </c>
      <c r="I34" s="170" t="s">
        <v>932</v>
      </c>
      <c r="J34" s="162" t="s">
        <v>4812</v>
      </c>
      <c r="K34" s="162" t="s">
        <v>4813</v>
      </c>
      <c r="L34" s="170"/>
    </row>
  </sheetData>
  <autoFilter ref="A3:L34"/>
  <mergeCells count="2">
    <mergeCell ref="A2:L2"/>
    <mergeCell ref="J1:L1"/>
  </mergeCells>
  <phoneticPr fontId="9"/>
  <dataValidations count="2">
    <dataValidation allowBlank="1" showErrorMessage="1" sqref="IW65524:JA65526 SS65524:SW65526 ACO65524:ACS65526 AMK65524:AMO65526 AWG65524:AWK65526 BGC65524:BGG65526 BPY65524:BQC65526 BZU65524:BZY65526 CJQ65524:CJU65526 CTM65524:CTQ65526 DDI65524:DDM65526 DNE65524:DNI65526 DXA65524:DXE65526 EGW65524:EHA65526 EQS65524:EQW65526 FAO65524:FAS65526 FKK65524:FKO65526 FUG65524:FUK65526 GEC65524:GEG65526 GNY65524:GOC65526 GXU65524:GXY65526 HHQ65524:HHU65526 HRM65524:HRQ65526 IBI65524:IBM65526 ILE65524:ILI65526 IVA65524:IVE65526 JEW65524:JFA65526 JOS65524:JOW65526 JYO65524:JYS65526 KIK65524:KIO65526 KSG65524:KSK65526 LCC65524:LCG65526 LLY65524:LMC65526 LVU65524:LVY65526 MFQ65524:MFU65526 MPM65524:MPQ65526 MZI65524:MZM65526 NJE65524:NJI65526 NTA65524:NTE65526 OCW65524:ODA65526 OMS65524:OMW65526 OWO65524:OWS65526 PGK65524:PGO65526 PQG65524:PQK65526 QAC65524:QAG65526 QJY65524:QKC65526 QTU65524:QTY65526 RDQ65524:RDU65526 RNM65524:RNQ65526 RXI65524:RXM65526 SHE65524:SHI65526 SRA65524:SRE65526 TAW65524:TBA65526 TKS65524:TKW65526 TUO65524:TUS65526 UEK65524:UEO65526 UOG65524:UOK65526 UYC65524:UYG65526 VHY65524:VIC65526 VRU65524:VRY65526 WBQ65524:WBU65526 WLM65524:WLQ65526 WVI65524:WVM65526 IW131060:JA131062 SS131060:SW131062 ACO131060:ACS131062 AMK131060:AMO131062 AWG131060:AWK131062 BGC131060:BGG131062 BPY131060:BQC131062 BZU131060:BZY131062 CJQ131060:CJU131062 CTM131060:CTQ131062 DDI131060:DDM131062 DNE131060:DNI131062 DXA131060:DXE131062 EGW131060:EHA131062 EQS131060:EQW131062 FAO131060:FAS131062 FKK131060:FKO131062 FUG131060:FUK131062 GEC131060:GEG131062 GNY131060:GOC131062 GXU131060:GXY131062 HHQ131060:HHU131062 HRM131060:HRQ131062 IBI131060:IBM131062 ILE131060:ILI131062 IVA131060:IVE131062 JEW131060:JFA131062 JOS131060:JOW131062 JYO131060:JYS131062 KIK131060:KIO131062 KSG131060:KSK131062 LCC131060:LCG131062 LLY131060:LMC131062 LVU131060:LVY131062 MFQ131060:MFU131062 MPM131060:MPQ131062 MZI131060:MZM131062 NJE131060:NJI131062 NTA131060:NTE131062 OCW131060:ODA131062 OMS131060:OMW131062 OWO131060:OWS131062 PGK131060:PGO131062 PQG131060:PQK131062 QAC131060:QAG131062 QJY131060:QKC131062 QTU131060:QTY131062 RDQ131060:RDU131062 RNM131060:RNQ131062 RXI131060:RXM131062 SHE131060:SHI131062 SRA131060:SRE131062 TAW131060:TBA131062 TKS131060:TKW131062 TUO131060:TUS131062 UEK131060:UEO131062 UOG131060:UOK131062 UYC131060:UYG131062 VHY131060:VIC131062 VRU131060:VRY131062 WBQ131060:WBU131062 WLM131060:WLQ131062 WVI131060:WVM131062 IW196596:JA196598 SS196596:SW196598 ACO196596:ACS196598 AMK196596:AMO196598 AWG196596:AWK196598 BGC196596:BGG196598 BPY196596:BQC196598 BZU196596:BZY196598 CJQ196596:CJU196598 CTM196596:CTQ196598 DDI196596:DDM196598 DNE196596:DNI196598 DXA196596:DXE196598 EGW196596:EHA196598 EQS196596:EQW196598 FAO196596:FAS196598 FKK196596:FKO196598 FUG196596:FUK196598 GEC196596:GEG196598 GNY196596:GOC196598 GXU196596:GXY196598 HHQ196596:HHU196598 HRM196596:HRQ196598 IBI196596:IBM196598 ILE196596:ILI196598 IVA196596:IVE196598 JEW196596:JFA196598 JOS196596:JOW196598 JYO196596:JYS196598 KIK196596:KIO196598 KSG196596:KSK196598 LCC196596:LCG196598 LLY196596:LMC196598 LVU196596:LVY196598 MFQ196596:MFU196598 MPM196596:MPQ196598 MZI196596:MZM196598 NJE196596:NJI196598 NTA196596:NTE196598 OCW196596:ODA196598 OMS196596:OMW196598 OWO196596:OWS196598 PGK196596:PGO196598 PQG196596:PQK196598 QAC196596:QAG196598 QJY196596:QKC196598 QTU196596:QTY196598 RDQ196596:RDU196598 RNM196596:RNQ196598 RXI196596:RXM196598 SHE196596:SHI196598 SRA196596:SRE196598 TAW196596:TBA196598 TKS196596:TKW196598 TUO196596:TUS196598 UEK196596:UEO196598 UOG196596:UOK196598 UYC196596:UYG196598 VHY196596:VIC196598 VRU196596:VRY196598 WBQ196596:WBU196598 WLM196596:WLQ196598 WVI196596:WVM196598 IW262132:JA262134 SS262132:SW262134 ACO262132:ACS262134 AMK262132:AMO262134 AWG262132:AWK262134 BGC262132:BGG262134 BPY262132:BQC262134 BZU262132:BZY262134 CJQ262132:CJU262134 CTM262132:CTQ262134 DDI262132:DDM262134 DNE262132:DNI262134 DXA262132:DXE262134 EGW262132:EHA262134 EQS262132:EQW262134 FAO262132:FAS262134 FKK262132:FKO262134 FUG262132:FUK262134 GEC262132:GEG262134 GNY262132:GOC262134 GXU262132:GXY262134 HHQ262132:HHU262134 HRM262132:HRQ262134 IBI262132:IBM262134 ILE262132:ILI262134 IVA262132:IVE262134 JEW262132:JFA262134 JOS262132:JOW262134 JYO262132:JYS262134 KIK262132:KIO262134 KSG262132:KSK262134 LCC262132:LCG262134 LLY262132:LMC262134 LVU262132:LVY262134 MFQ262132:MFU262134 MPM262132:MPQ262134 MZI262132:MZM262134 NJE262132:NJI262134 NTA262132:NTE262134 OCW262132:ODA262134 OMS262132:OMW262134 OWO262132:OWS262134 PGK262132:PGO262134 PQG262132:PQK262134 QAC262132:QAG262134 QJY262132:QKC262134 QTU262132:QTY262134 RDQ262132:RDU262134 RNM262132:RNQ262134 RXI262132:RXM262134 SHE262132:SHI262134 SRA262132:SRE262134 TAW262132:TBA262134 TKS262132:TKW262134 TUO262132:TUS262134 UEK262132:UEO262134 UOG262132:UOK262134 UYC262132:UYG262134 VHY262132:VIC262134 VRU262132:VRY262134 WBQ262132:WBU262134 WLM262132:WLQ262134 WVI262132:WVM262134 IW327668:JA327670 SS327668:SW327670 ACO327668:ACS327670 AMK327668:AMO327670 AWG327668:AWK327670 BGC327668:BGG327670 BPY327668:BQC327670 BZU327668:BZY327670 CJQ327668:CJU327670 CTM327668:CTQ327670 DDI327668:DDM327670 DNE327668:DNI327670 DXA327668:DXE327670 EGW327668:EHA327670 EQS327668:EQW327670 FAO327668:FAS327670 FKK327668:FKO327670 FUG327668:FUK327670 GEC327668:GEG327670 GNY327668:GOC327670 GXU327668:GXY327670 HHQ327668:HHU327670 HRM327668:HRQ327670 IBI327668:IBM327670 ILE327668:ILI327670 IVA327668:IVE327670 JEW327668:JFA327670 JOS327668:JOW327670 JYO327668:JYS327670 KIK327668:KIO327670 KSG327668:KSK327670 LCC327668:LCG327670 LLY327668:LMC327670 LVU327668:LVY327670 MFQ327668:MFU327670 MPM327668:MPQ327670 MZI327668:MZM327670 NJE327668:NJI327670 NTA327668:NTE327670 OCW327668:ODA327670 OMS327668:OMW327670 OWO327668:OWS327670 PGK327668:PGO327670 PQG327668:PQK327670 QAC327668:QAG327670 QJY327668:QKC327670 QTU327668:QTY327670 RDQ327668:RDU327670 RNM327668:RNQ327670 RXI327668:RXM327670 SHE327668:SHI327670 SRA327668:SRE327670 TAW327668:TBA327670 TKS327668:TKW327670 TUO327668:TUS327670 UEK327668:UEO327670 UOG327668:UOK327670 UYC327668:UYG327670 VHY327668:VIC327670 VRU327668:VRY327670 WBQ327668:WBU327670 WLM327668:WLQ327670 WVI327668:WVM327670 IW393204:JA393206 SS393204:SW393206 ACO393204:ACS393206 AMK393204:AMO393206 AWG393204:AWK393206 BGC393204:BGG393206 BPY393204:BQC393206 BZU393204:BZY393206 CJQ393204:CJU393206 CTM393204:CTQ393206 DDI393204:DDM393206 DNE393204:DNI393206 DXA393204:DXE393206 EGW393204:EHA393206 EQS393204:EQW393206 FAO393204:FAS393206 FKK393204:FKO393206 FUG393204:FUK393206 GEC393204:GEG393206 GNY393204:GOC393206 GXU393204:GXY393206 HHQ393204:HHU393206 HRM393204:HRQ393206 IBI393204:IBM393206 ILE393204:ILI393206 IVA393204:IVE393206 JEW393204:JFA393206 JOS393204:JOW393206 JYO393204:JYS393206 KIK393204:KIO393206 KSG393204:KSK393206 LCC393204:LCG393206 LLY393204:LMC393206 LVU393204:LVY393206 MFQ393204:MFU393206 MPM393204:MPQ393206 MZI393204:MZM393206 NJE393204:NJI393206 NTA393204:NTE393206 OCW393204:ODA393206 OMS393204:OMW393206 OWO393204:OWS393206 PGK393204:PGO393206 PQG393204:PQK393206 QAC393204:QAG393206 QJY393204:QKC393206 QTU393204:QTY393206 RDQ393204:RDU393206 RNM393204:RNQ393206 RXI393204:RXM393206 SHE393204:SHI393206 SRA393204:SRE393206 TAW393204:TBA393206 TKS393204:TKW393206 TUO393204:TUS393206 UEK393204:UEO393206 UOG393204:UOK393206 UYC393204:UYG393206 VHY393204:VIC393206 VRU393204:VRY393206 WBQ393204:WBU393206 WLM393204:WLQ393206 WVI393204:WVM393206 IW458740:JA458742 SS458740:SW458742 ACO458740:ACS458742 AMK458740:AMO458742 AWG458740:AWK458742 BGC458740:BGG458742 BPY458740:BQC458742 BZU458740:BZY458742 CJQ458740:CJU458742 CTM458740:CTQ458742 DDI458740:DDM458742 DNE458740:DNI458742 DXA458740:DXE458742 EGW458740:EHA458742 EQS458740:EQW458742 FAO458740:FAS458742 FKK458740:FKO458742 FUG458740:FUK458742 GEC458740:GEG458742 GNY458740:GOC458742 GXU458740:GXY458742 HHQ458740:HHU458742 HRM458740:HRQ458742 IBI458740:IBM458742 ILE458740:ILI458742 IVA458740:IVE458742 JEW458740:JFA458742 JOS458740:JOW458742 JYO458740:JYS458742 KIK458740:KIO458742 KSG458740:KSK458742 LCC458740:LCG458742 LLY458740:LMC458742 LVU458740:LVY458742 MFQ458740:MFU458742 MPM458740:MPQ458742 MZI458740:MZM458742 NJE458740:NJI458742 NTA458740:NTE458742 OCW458740:ODA458742 OMS458740:OMW458742 OWO458740:OWS458742 PGK458740:PGO458742 PQG458740:PQK458742 QAC458740:QAG458742 QJY458740:QKC458742 QTU458740:QTY458742 RDQ458740:RDU458742 RNM458740:RNQ458742 RXI458740:RXM458742 SHE458740:SHI458742 SRA458740:SRE458742 TAW458740:TBA458742 TKS458740:TKW458742 TUO458740:TUS458742 UEK458740:UEO458742 UOG458740:UOK458742 UYC458740:UYG458742 VHY458740:VIC458742 VRU458740:VRY458742 WBQ458740:WBU458742 WLM458740:WLQ458742 WVI458740:WVM458742 IW524276:JA524278 SS524276:SW524278 ACO524276:ACS524278 AMK524276:AMO524278 AWG524276:AWK524278 BGC524276:BGG524278 BPY524276:BQC524278 BZU524276:BZY524278 CJQ524276:CJU524278 CTM524276:CTQ524278 DDI524276:DDM524278 DNE524276:DNI524278 DXA524276:DXE524278 EGW524276:EHA524278 EQS524276:EQW524278 FAO524276:FAS524278 FKK524276:FKO524278 FUG524276:FUK524278 GEC524276:GEG524278 GNY524276:GOC524278 GXU524276:GXY524278 HHQ524276:HHU524278 HRM524276:HRQ524278 IBI524276:IBM524278 ILE524276:ILI524278 IVA524276:IVE524278 JEW524276:JFA524278 JOS524276:JOW524278 JYO524276:JYS524278 KIK524276:KIO524278 KSG524276:KSK524278 LCC524276:LCG524278 LLY524276:LMC524278 LVU524276:LVY524278 MFQ524276:MFU524278 MPM524276:MPQ524278 MZI524276:MZM524278 NJE524276:NJI524278 NTA524276:NTE524278 OCW524276:ODA524278 OMS524276:OMW524278 OWO524276:OWS524278 PGK524276:PGO524278 PQG524276:PQK524278 QAC524276:QAG524278 QJY524276:QKC524278 QTU524276:QTY524278 RDQ524276:RDU524278 RNM524276:RNQ524278 RXI524276:RXM524278 SHE524276:SHI524278 SRA524276:SRE524278 TAW524276:TBA524278 TKS524276:TKW524278 TUO524276:TUS524278 UEK524276:UEO524278 UOG524276:UOK524278 UYC524276:UYG524278 VHY524276:VIC524278 VRU524276:VRY524278 WBQ524276:WBU524278 WLM524276:WLQ524278 WVI524276:WVM524278 IW589812:JA589814 SS589812:SW589814 ACO589812:ACS589814 AMK589812:AMO589814 AWG589812:AWK589814 BGC589812:BGG589814 BPY589812:BQC589814 BZU589812:BZY589814 CJQ589812:CJU589814 CTM589812:CTQ589814 DDI589812:DDM589814 DNE589812:DNI589814 DXA589812:DXE589814 EGW589812:EHA589814 EQS589812:EQW589814 FAO589812:FAS589814 FKK589812:FKO589814 FUG589812:FUK589814 GEC589812:GEG589814 GNY589812:GOC589814 GXU589812:GXY589814 HHQ589812:HHU589814 HRM589812:HRQ589814 IBI589812:IBM589814 ILE589812:ILI589814 IVA589812:IVE589814 JEW589812:JFA589814 JOS589812:JOW589814 JYO589812:JYS589814 KIK589812:KIO589814 KSG589812:KSK589814 LCC589812:LCG589814 LLY589812:LMC589814 LVU589812:LVY589814 MFQ589812:MFU589814 MPM589812:MPQ589814 MZI589812:MZM589814 NJE589812:NJI589814 NTA589812:NTE589814 OCW589812:ODA589814 OMS589812:OMW589814 OWO589812:OWS589814 PGK589812:PGO589814 PQG589812:PQK589814 QAC589812:QAG589814 QJY589812:QKC589814 QTU589812:QTY589814 RDQ589812:RDU589814 RNM589812:RNQ589814 RXI589812:RXM589814 SHE589812:SHI589814 SRA589812:SRE589814 TAW589812:TBA589814 TKS589812:TKW589814 TUO589812:TUS589814 UEK589812:UEO589814 UOG589812:UOK589814 UYC589812:UYG589814 VHY589812:VIC589814 VRU589812:VRY589814 WBQ589812:WBU589814 WLM589812:WLQ589814 WVI589812:WVM589814 IW655348:JA655350 SS655348:SW655350 ACO655348:ACS655350 AMK655348:AMO655350 AWG655348:AWK655350 BGC655348:BGG655350 BPY655348:BQC655350 BZU655348:BZY655350 CJQ655348:CJU655350 CTM655348:CTQ655350 DDI655348:DDM655350 DNE655348:DNI655350 DXA655348:DXE655350 EGW655348:EHA655350 EQS655348:EQW655350 FAO655348:FAS655350 FKK655348:FKO655350 FUG655348:FUK655350 GEC655348:GEG655350 GNY655348:GOC655350 GXU655348:GXY655350 HHQ655348:HHU655350 HRM655348:HRQ655350 IBI655348:IBM655350 ILE655348:ILI655350 IVA655348:IVE655350 JEW655348:JFA655350 JOS655348:JOW655350 JYO655348:JYS655350 KIK655348:KIO655350 KSG655348:KSK655350 LCC655348:LCG655350 LLY655348:LMC655350 LVU655348:LVY655350 MFQ655348:MFU655350 MPM655348:MPQ655350 MZI655348:MZM655350 NJE655348:NJI655350 NTA655348:NTE655350 OCW655348:ODA655350 OMS655348:OMW655350 OWO655348:OWS655350 PGK655348:PGO655350 PQG655348:PQK655350 QAC655348:QAG655350 QJY655348:QKC655350 QTU655348:QTY655350 RDQ655348:RDU655350 RNM655348:RNQ655350 RXI655348:RXM655350 SHE655348:SHI655350 SRA655348:SRE655350 TAW655348:TBA655350 TKS655348:TKW655350 TUO655348:TUS655350 UEK655348:UEO655350 UOG655348:UOK655350 UYC655348:UYG655350 VHY655348:VIC655350 VRU655348:VRY655350 WBQ655348:WBU655350 WLM655348:WLQ655350 WVI655348:WVM655350 IW720884:JA720886 SS720884:SW720886 ACO720884:ACS720886 AMK720884:AMO720886 AWG720884:AWK720886 BGC720884:BGG720886 BPY720884:BQC720886 BZU720884:BZY720886 CJQ720884:CJU720886 CTM720884:CTQ720886 DDI720884:DDM720886 DNE720884:DNI720886 DXA720884:DXE720886 EGW720884:EHA720886 EQS720884:EQW720886 FAO720884:FAS720886 FKK720884:FKO720886 FUG720884:FUK720886 GEC720884:GEG720886 GNY720884:GOC720886 GXU720884:GXY720886 HHQ720884:HHU720886 HRM720884:HRQ720886 IBI720884:IBM720886 ILE720884:ILI720886 IVA720884:IVE720886 JEW720884:JFA720886 JOS720884:JOW720886 JYO720884:JYS720886 KIK720884:KIO720886 KSG720884:KSK720886 LCC720884:LCG720886 LLY720884:LMC720886 LVU720884:LVY720886 MFQ720884:MFU720886 MPM720884:MPQ720886 MZI720884:MZM720886 NJE720884:NJI720886 NTA720884:NTE720886 OCW720884:ODA720886 OMS720884:OMW720886 OWO720884:OWS720886 PGK720884:PGO720886 PQG720884:PQK720886 QAC720884:QAG720886 QJY720884:QKC720886 QTU720884:QTY720886 RDQ720884:RDU720886 RNM720884:RNQ720886 RXI720884:RXM720886 SHE720884:SHI720886 SRA720884:SRE720886 TAW720884:TBA720886 TKS720884:TKW720886 TUO720884:TUS720886 UEK720884:UEO720886 UOG720884:UOK720886 UYC720884:UYG720886 VHY720884:VIC720886 VRU720884:VRY720886 WBQ720884:WBU720886 WLM720884:WLQ720886 WVI720884:WVM720886 IW786420:JA786422 SS786420:SW786422 ACO786420:ACS786422 AMK786420:AMO786422 AWG786420:AWK786422 BGC786420:BGG786422 BPY786420:BQC786422 BZU786420:BZY786422 CJQ786420:CJU786422 CTM786420:CTQ786422 DDI786420:DDM786422 DNE786420:DNI786422 DXA786420:DXE786422 EGW786420:EHA786422 EQS786420:EQW786422 FAO786420:FAS786422 FKK786420:FKO786422 FUG786420:FUK786422 GEC786420:GEG786422 GNY786420:GOC786422 GXU786420:GXY786422 HHQ786420:HHU786422 HRM786420:HRQ786422 IBI786420:IBM786422 ILE786420:ILI786422 IVA786420:IVE786422 JEW786420:JFA786422 JOS786420:JOW786422 JYO786420:JYS786422 KIK786420:KIO786422 KSG786420:KSK786422 LCC786420:LCG786422 LLY786420:LMC786422 LVU786420:LVY786422 MFQ786420:MFU786422 MPM786420:MPQ786422 MZI786420:MZM786422 NJE786420:NJI786422 NTA786420:NTE786422 OCW786420:ODA786422 OMS786420:OMW786422 OWO786420:OWS786422 PGK786420:PGO786422 PQG786420:PQK786422 QAC786420:QAG786422 QJY786420:QKC786422 QTU786420:QTY786422 RDQ786420:RDU786422 RNM786420:RNQ786422 RXI786420:RXM786422 SHE786420:SHI786422 SRA786420:SRE786422 TAW786420:TBA786422 TKS786420:TKW786422 TUO786420:TUS786422 UEK786420:UEO786422 UOG786420:UOK786422 UYC786420:UYG786422 VHY786420:VIC786422 VRU786420:VRY786422 WBQ786420:WBU786422 WLM786420:WLQ786422 WVI786420:WVM786422 IW851956:JA851958 SS851956:SW851958 ACO851956:ACS851958 AMK851956:AMO851958 AWG851956:AWK851958 BGC851956:BGG851958 BPY851956:BQC851958 BZU851956:BZY851958 CJQ851956:CJU851958 CTM851956:CTQ851958 DDI851956:DDM851958 DNE851956:DNI851958 DXA851956:DXE851958 EGW851956:EHA851958 EQS851956:EQW851958 FAO851956:FAS851958 FKK851956:FKO851958 FUG851956:FUK851958 GEC851956:GEG851958 GNY851956:GOC851958 GXU851956:GXY851958 HHQ851956:HHU851958 HRM851956:HRQ851958 IBI851956:IBM851958 ILE851956:ILI851958 IVA851956:IVE851958 JEW851956:JFA851958 JOS851956:JOW851958 JYO851956:JYS851958 KIK851956:KIO851958 KSG851956:KSK851958 LCC851956:LCG851958 LLY851956:LMC851958 LVU851956:LVY851958 MFQ851956:MFU851958 MPM851956:MPQ851958 MZI851956:MZM851958 NJE851956:NJI851958 NTA851956:NTE851958 OCW851956:ODA851958 OMS851956:OMW851958 OWO851956:OWS851958 PGK851956:PGO851958 PQG851956:PQK851958 QAC851956:QAG851958 QJY851956:QKC851958 QTU851956:QTY851958 RDQ851956:RDU851958 RNM851956:RNQ851958 RXI851956:RXM851958 SHE851956:SHI851958 SRA851956:SRE851958 TAW851956:TBA851958 TKS851956:TKW851958 TUO851956:TUS851958 UEK851956:UEO851958 UOG851956:UOK851958 UYC851956:UYG851958 VHY851956:VIC851958 VRU851956:VRY851958 WBQ851956:WBU851958 WLM851956:WLQ851958 WVI851956:WVM851958 IW917492:JA917494 SS917492:SW917494 ACO917492:ACS917494 AMK917492:AMO917494 AWG917492:AWK917494 BGC917492:BGG917494 BPY917492:BQC917494 BZU917492:BZY917494 CJQ917492:CJU917494 CTM917492:CTQ917494 DDI917492:DDM917494 DNE917492:DNI917494 DXA917492:DXE917494 EGW917492:EHA917494 EQS917492:EQW917494 FAO917492:FAS917494 FKK917492:FKO917494 FUG917492:FUK917494 GEC917492:GEG917494 GNY917492:GOC917494 GXU917492:GXY917494 HHQ917492:HHU917494 HRM917492:HRQ917494 IBI917492:IBM917494 ILE917492:ILI917494 IVA917492:IVE917494 JEW917492:JFA917494 JOS917492:JOW917494 JYO917492:JYS917494 KIK917492:KIO917494 KSG917492:KSK917494 LCC917492:LCG917494 LLY917492:LMC917494 LVU917492:LVY917494 MFQ917492:MFU917494 MPM917492:MPQ917494 MZI917492:MZM917494 NJE917492:NJI917494 NTA917492:NTE917494 OCW917492:ODA917494 OMS917492:OMW917494 OWO917492:OWS917494 PGK917492:PGO917494 PQG917492:PQK917494 QAC917492:QAG917494 QJY917492:QKC917494 QTU917492:QTY917494 RDQ917492:RDU917494 RNM917492:RNQ917494 RXI917492:RXM917494 SHE917492:SHI917494 SRA917492:SRE917494 TAW917492:TBA917494 TKS917492:TKW917494 TUO917492:TUS917494 UEK917492:UEO917494 UOG917492:UOK917494 UYC917492:UYG917494 VHY917492:VIC917494 VRU917492:VRY917494 WBQ917492:WBU917494 WLM917492:WLQ917494 WVI917492:WVM917494 IW983028:JA983030 SS983028:SW983030 ACO983028:ACS983030 AMK983028:AMO983030 AWG983028:AWK983030 BGC983028:BGG983030 BPY983028:BQC983030 BZU983028:BZY983030 CJQ983028:CJU983030 CTM983028:CTQ983030 DDI983028:DDM983030 DNE983028:DNI983030 DXA983028:DXE983030 EGW983028:EHA983030 EQS983028:EQW983030 FAO983028:FAS983030 FKK983028:FKO983030 FUG983028:FUK983030 GEC983028:GEG983030 GNY983028:GOC983030 GXU983028:GXY983030 HHQ983028:HHU983030 HRM983028:HRQ983030 IBI983028:IBM983030 ILE983028:ILI983030 IVA983028:IVE983030 JEW983028:JFA983030 JOS983028:JOW983030 JYO983028:JYS983030 KIK983028:KIO983030 KSG983028:KSK983030 LCC983028:LCG983030 LLY983028:LMC983030 LVU983028:LVY983030 MFQ983028:MFU983030 MPM983028:MPQ983030 MZI983028:MZM983030 NJE983028:NJI983030 NTA983028:NTE983030 OCW983028:ODA983030 OMS983028:OMW983030 OWO983028:OWS983030 PGK983028:PGO983030 PQG983028:PQK983030 QAC983028:QAG983030 QJY983028:QKC983030 QTU983028:QTY983030 RDQ983028:RDU983030 RNM983028:RNQ983030 RXI983028:RXM983030 SHE983028:SHI983030 SRA983028:SRE983030 TAW983028:TBA983030 TKS983028:TKW983030 TUO983028:TUS983030 UEK983028:UEO983030 UOG983028:UOK983030 UYC983028:UYG983030 VHY983028:VIC983030 VRU983028:VRY983030 WBQ983028:WBU983030 WLM983028:WLQ983030 WVI983028:WVM983030 H65524:H65526 D65524:E65526 H131060:H131062 D131060:E131062 H196596:H196598 D196596:E196598 H262132:H262134 D262132:E262134 H327668:H327670 D327668:E327670 H393204:H393206 D393204:E393206 H458740:H458742 D458740:E458742 H524276:H524278 D524276:E524278 H589812:H589814 D589812:E589814 H655348:H655350 D655348:E655350 H720884:H720886 D720884:E720886 H786420:H786422 D786420:E786422 H851956:H851958 D851956:E851958 H917492:H917494 D917492:E917494 H983028:H983030 D983028:E983030"/>
    <dataValidation imeMode="hiragana" allowBlank="1" showInputMessage="1" showErrorMessage="1" sqref="IW65527:JA65530 SS65527:SW65530 ACO65527:ACS65530 AMK65527:AMO65530 AWG65527:AWK65530 BGC65527:BGG65530 BPY65527:BQC65530 BZU65527:BZY65530 CJQ65527:CJU65530 CTM65527:CTQ65530 DDI65527:DDM65530 DNE65527:DNI65530 DXA65527:DXE65530 EGW65527:EHA65530 EQS65527:EQW65530 FAO65527:FAS65530 FKK65527:FKO65530 FUG65527:FUK65530 GEC65527:GEG65530 GNY65527:GOC65530 GXU65527:GXY65530 HHQ65527:HHU65530 HRM65527:HRQ65530 IBI65527:IBM65530 ILE65527:ILI65530 IVA65527:IVE65530 JEW65527:JFA65530 JOS65527:JOW65530 JYO65527:JYS65530 KIK65527:KIO65530 KSG65527:KSK65530 LCC65527:LCG65530 LLY65527:LMC65530 LVU65527:LVY65530 MFQ65527:MFU65530 MPM65527:MPQ65530 MZI65527:MZM65530 NJE65527:NJI65530 NTA65527:NTE65530 OCW65527:ODA65530 OMS65527:OMW65530 OWO65527:OWS65530 PGK65527:PGO65530 PQG65527:PQK65530 QAC65527:QAG65530 QJY65527:QKC65530 QTU65527:QTY65530 RDQ65527:RDU65530 RNM65527:RNQ65530 RXI65527:RXM65530 SHE65527:SHI65530 SRA65527:SRE65530 TAW65527:TBA65530 TKS65527:TKW65530 TUO65527:TUS65530 UEK65527:UEO65530 UOG65527:UOK65530 UYC65527:UYG65530 VHY65527:VIC65530 VRU65527:VRY65530 WBQ65527:WBU65530 WLM65527:WLQ65530 WVI65527:WVM65530 IW131063:JA131066 SS131063:SW131066 ACO131063:ACS131066 AMK131063:AMO131066 AWG131063:AWK131066 BGC131063:BGG131066 BPY131063:BQC131066 BZU131063:BZY131066 CJQ131063:CJU131066 CTM131063:CTQ131066 DDI131063:DDM131066 DNE131063:DNI131066 DXA131063:DXE131066 EGW131063:EHA131066 EQS131063:EQW131066 FAO131063:FAS131066 FKK131063:FKO131066 FUG131063:FUK131066 GEC131063:GEG131066 GNY131063:GOC131066 GXU131063:GXY131066 HHQ131063:HHU131066 HRM131063:HRQ131066 IBI131063:IBM131066 ILE131063:ILI131066 IVA131063:IVE131066 JEW131063:JFA131066 JOS131063:JOW131066 JYO131063:JYS131066 KIK131063:KIO131066 KSG131063:KSK131066 LCC131063:LCG131066 LLY131063:LMC131066 LVU131063:LVY131066 MFQ131063:MFU131066 MPM131063:MPQ131066 MZI131063:MZM131066 NJE131063:NJI131066 NTA131063:NTE131066 OCW131063:ODA131066 OMS131063:OMW131066 OWO131063:OWS131066 PGK131063:PGO131066 PQG131063:PQK131066 QAC131063:QAG131066 QJY131063:QKC131066 QTU131063:QTY131066 RDQ131063:RDU131066 RNM131063:RNQ131066 RXI131063:RXM131066 SHE131063:SHI131066 SRA131063:SRE131066 TAW131063:TBA131066 TKS131063:TKW131066 TUO131063:TUS131066 UEK131063:UEO131066 UOG131063:UOK131066 UYC131063:UYG131066 VHY131063:VIC131066 VRU131063:VRY131066 WBQ131063:WBU131066 WLM131063:WLQ131066 WVI131063:WVM131066 IW196599:JA196602 SS196599:SW196602 ACO196599:ACS196602 AMK196599:AMO196602 AWG196599:AWK196602 BGC196599:BGG196602 BPY196599:BQC196602 BZU196599:BZY196602 CJQ196599:CJU196602 CTM196599:CTQ196602 DDI196599:DDM196602 DNE196599:DNI196602 DXA196599:DXE196602 EGW196599:EHA196602 EQS196599:EQW196602 FAO196599:FAS196602 FKK196599:FKO196602 FUG196599:FUK196602 GEC196599:GEG196602 GNY196599:GOC196602 GXU196599:GXY196602 HHQ196599:HHU196602 HRM196599:HRQ196602 IBI196599:IBM196602 ILE196599:ILI196602 IVA196599:IVE196602 JEW196599:JFA196602 JOS196599:JOW196602 JYO196599:JYS196602 KIK196599:KIO196602 KSG196599:KSK196602 LCC196599:LCG196602 LLY196599:LMC196602 LVU196599:LVY196602 MFQ196599:MFU196602 MPM196599:MPQ196602 MZI196599:MZM196602 NJE196599:NJI196602 NTA196599:NTE196602 OCW196599:ODA196602 OMS196599:OMW196602 OWO196599:OWS196602 PGK196599:PGO196602 PQG196599:PQK196602 QAC196599:QAG196602 QJY196599:QKC196602 QTU196599:QTY196602 RDQ196599:RDU196602 RNM196599:RNQ196602 RXI196599:RXM196602 SHE196599:SHI196602 SRA196599:SRE196602 TAW196599:TBA196602 TKS196599:TKW196602 TUO196599:TUS196602 UEK196599:UEO196602 UOG196599:UOK196602 UYC196599:UYG196602 VHY196599:VIC196602 VRU196599:VRY196602 WBQ196599:WBU196602 WLM196599:WLQ196602 WVI196599:WVM196602 IW262135:JA262138 SS262135:SW262138 ACO262135:ACS262138 AMK262135:AMO262138 AWG262135:AWK262138 BGC262135:BGG262138 BPY262135:BQC262138 BZU262135:BZY262138 CJQ262135:CJU262138 CTM262135:CTQ262138 DDI262135:DDM262138 DNE262135:DNI262138 DXA262135:DXE262138 EGW262135:EHA262138 EQS262135:EQW262138 FAO262135:FAS262138 FKK262135:FKO262138 FUG262135:FUK262138 GEC262135:GEG262138 GNY262135:GOC262138 GXU262135:GXY262138 HHQ262135:HHU262138 HRM262135:HRQ262138 IBI262135:IBM262138 ILE262135:ILI262138 IVA262135:IVE262138 JEW262135:JFA262138 JOS262135:JOW262138 JYO262135:JYS262138 KIK262135:KIO262138 KSG262135:KSK262138 LCC262135:LCG262138 LLY262135:LMC262138 LVU262135:LVY262138 MFQ262135:MFU262138 MPM262135:MPQ262138 MZI262135:MZM262138 NJE262135:NJI262138 NTA262135:NTE262138 OCW262135:ODA262138 OMS262135:OMW262138 OWO262135:OWS262138 PGK262135:PGO262138 PQG262135:PQK262138 QAC262135:QAG262138 QJY262135:QKC262138 QTU262135:QTY262138 RDQ262135:RDU262138 RNM262135:RNQ262138 RXI262135:RXM262138 SHE262135:SHI262138 SRA262135:SRE262138 TAW262135:TBA262138 TKS262135:TKW262138 TUO262135:TUS262138 UEK262135:UEO262138 UOG262135:UOK262138 UYC262135:UYG262138 VHY262135:VIC262138 VRU262135:VRY262138 WBQ262135:WBU262138 WLM262135:WLQ262138 WVI262135:WVM262138 IW327671:JA327674 SS327671:SW327674 ACO327671:ACS327674 AMK327671:AMO327674 AWG327671:AWK327674 BGC327671:BGG327674 BPY327671:BQC327674 BZU327671:BZY327674 CJQ327671:CJU327674 CTM327671:CTQ327674 DDI327671:DDM327674 DNE327671:DNI327674 DXA327671:DXE327674 EGW327671:EHA327674 EQS327671:EQW327674 FAO327671:FAS327674 FKK327671:FKO327674 FUG327671:FUK327674 GEC327671:GEG327674 GNY327671:GOC327674 GXU327671:GXY327674 HHQ327671:HHU327674 HRM327671:HRQ327674 IBI327671:IBM327674 ILE327671:ILI327674 IVA327671:IVE327674 JEW327671:JFA327674 JOS327671:JOW327674 JYO327671:JYS327674 KIK327671:KIO327674 KSG327671:KSK327674 LCC327671:LCG327674 LLY327671:LMC327674 LVU327671:LVY327674 MFQ327671:MFU327674 MPM327671:MPQ327674 MZI327671:MZM327674 NJE327671:NJI327674 NTA327671:NTE327674 OCW327671:ODA327674 OMS327671:OMW327674 OWO327671:OWS327674 PGK327671:PGO327674 PQG327671:PQK327674 QAC327671:QAG327674 QJY327671:QKC327674 QTU327671:QTY327674 RDQ327671:RDU327674 RNM327671:RNQ327674 RXI327671:RXM327674 SHE327671:SHI327674 SRA327671:SRE327674 TAW327671:TBA327674 TKS327671:TKW327674 TUO327671:TUS327674 UEK327671:UEO327674 UOG327671:UOK327674 UYC327671:UYG327674 VHY327671:VIC327674 VRU327671:VRY327674 WBQ327671:WBU327674 WLM327671:WLQ327674 WVI327671:WVM327674 IW393207:JA393210 SS393207:SW393210 ACO393207:ACS393210 AMK393207:AMO393210 AWG393207:AWK393210 BGC393207:BGG393210 BPY393207:BQC393210 BZU393207:BZY393210 CJQ393207:CJU393210 CTM393207:CTQ393210 DDI393207:DDM393210 DNE393207:DNI393210 DXA393207:DXE393210 EGW393207:EHA393210 EQS393207:EQW393210 FAO393207:FAS393210 FKK393207:FKO393210 FUG393207:FUK393210 GEC393207:GEG393210 GNY393207:GOC393210 GXU393207:GXY393210 HHQ393207:HHU393210 HRM393207:HRQ393210 IBI393207:IBM393210 ILE393207:ILI393210 IVA393207:IVE393210 JEW393207:JFA393210 JOS393207:JOW393210 JYO393207:JYS393210 KIK393207:KIO393210 KSG393207:KSK393210 LCC393207:LCG393210 LLY393207:LMC393210 LVU393207:LVY393210 MFQ393207:MFU393210 MPM393207:MPQ393210 MZI393207:MZM393210 NJE393207:NJI393210 NTA393207:NTE393210 OCW393207:ODA393210 OMS393207:OMW393210 OWO393207:OWS393210 PGK393207:PGO393210 PQG393207:PQK393210 QAC393207:QAG393210 QJY393207:QKC393210 QTU393207:QTY393210 RDQ393207:RDU393210 RNM393207:RNQ393210 RXI393207:RXM393210 SHE393207:SHI393210 SRA393207:SRE393210 TAW393207:TBA393210 TKS393207:TKW393210 TUO393207:TUS393210 UEK393207:UEO393210 UOG393207:UOK393210 UYC393207:UYG393210 VHY393207:VIC393210 VRU393207:VRY393210 WBQ393207:WBU393210 WLM393207:WLQ393210 WVI393207:WVM393210 IW458743:JA458746 SS458743:SW458746 ACO458743:ACS458746 AMK458743:AMO458746 AWG458743:AWK458746 BGC458743:BGG458746 BPY458743:BQC458746 BZU458743:BZY458746 CJQ458743:CJU458746 CTM458743:CTQ458746 DDI458743:DDM458746 DNE458743:DNI458746 DXA458743:DXE458746 EGW458743:EHA458746 EQS458743:EQW458746 FAO458743:FAS458746 FKK458743:FKO458746 FUG458743:FUK458746 GEC458743:GEG458746 GNY458743:GOC458746 GXU458743:GXY458746 HHQ458743:HHU458746 HRM458743:HRQ458746 IBI458743:IBM458746 ILE458743:ILI458746 IVA458743:IVE458746 JEW458743:JFA458746 JOS458743:JOW458746 JYO458743:JYS458746 KIK458743:KIO458746 KSG458743:KSK458746 LCC458743:LCG458746 LLY458743:LMC458746 LVU458743:LVY458746 MFQ458743:MFU458746 MPM458743:MPQ458746 MZI458743:MZM458746 NJE458743:NJI458746 NTA458743:NTE458746 OCW458743:ODA458746 OMS458743:OMW458746 OWO458743:OWS458746 PGK458743:PGO458746 PQG458743:PQK458746 QAC458743:QAG458746 QJY458743:QKC458746 QTU458743:QTY458746 RDQ458743:RDU458746 RNM458743:RNQ458746 RXI458743:RXM458746 SHE458743:SHI458746 SRA458743:SRE458746 TAW458743:TBA458746 TKS458743:TKW458746 TUO458743:TUS458746 UEK458743:UEO458746 UOG458743:UOK458746 UYC458743:UYG458746 VHY458743:VIC458746 VRU458743:VRY458746 WBQ458743:WBU458746 WLM458743:WLQ458746 WVI458743:WVM458746 IW524279:JA524282 SS524279:SW524282 ACO524279:ACS524282 AMK524279:AMO524282 AWG524279:AWK524282 BGC524279:BGG524282 BPY524279:BQC524282 BZU524279:BZY524282 CJQ524279:CJU524282 CTM524279:CTQ524282 DDI524279:DDM524282 DNE524279:DNI524282 DXA524279:DXE524282 EGW524279:EHA524282 EQS524279:EQW524282 FAO524279:FAS524282 FKK524279:FKO524282 FUG524279:FUK524282 GEC524279:GEG524282 GNY524279:GOC524282 GXU524279:GXY524282 HHQ524279:HHU524282 HRM524279:HRQ524282 IBI524279:IBM524282 ILE524279:ILI524282 IVA524279:IVE524282 JEW524279:JFA524282 JOS524279:JOW524282 JYO524279:JYS524282 KIK524279:KIO524282 KSG524279:KSK524282 LCC524279:LCG524282 LLY524279:LMC524282 LVU524279:LVY524282 MFQ524279:MFU524282 MPM524279:MPQ524282 MZI524279:MZM524282 NJE524279:NJI524282 NTA524279:NTE524282 OCW524279:ODA524282 OMS524279:OMW524282 OWO524279:OWS524282 PGK524279:PGO524282 PQG524279:PQK524282 QAC524279:QAG524282 QJY524279:QKC524282 QTU524279:QTY524282 RDQ524279:RDU524282 RNM524279:RNQ524282 RXI524279:RXM524282 SHE524279:SHI524282 SRA524279:SRE524282 TAW524279:TBA524282 TKS524279:TKW524282 TUO524279:TUS524282 UEK524279:UEO524282 UOG524279:UOK524282 UYC524279:UYG524282 VHY524279:VIC524282 VRU524279:VRY524282 WBQ524279:WBU524282 WLM524279:WLQ524282 WVI524279:WVM524282 IW589815:JA589818 SS589815:SW589818 ACO589815:ACS589818 AMK589815:AMO589818 AWG589815:AWK589818 BGC589815:BGG589818 BPY589815:BQC589818 BZU589815:BZY589818 CJQ589815:CJU589818 CTM589815:CTQ589818 DDI589815:DDM589818 DNE589815:DNI589818 DXA589815:DXE589818 EGW589815:EHA589818 EQS589815:EQW589818 FAO589815:FAS589818 FKK589815:FKO589818 FUG589815:FUK589818 GEC589815:GEG589818 GNY589815:GOC589818 GXU589815:GXY589818 HHQ589815:HHU589818 HRM589815:HRQ589818 IBI589815:IBM589818 ILE589815:ILI589818 IVA589815:IVE589818 JEW589815:JFA589818 JOS589815:JOW589818 JYO589815:JYS589818 KIK589815:KIO589818 KSG589815:KSK589818 LCC589815:LCG589818 LLY589815:LMC589818 LVU589815:LVY589818 MFQ589815:MFU589818 MPM589815:MPQ589818 MZI589815:MZM589818 NJE589815:NJI589818 NTA589815:NTE589818 OCW589815:ODA589818 OMS589815:OMW589818 OWO589815:OWS589818 PGK589815:PGO589818 PQG589815:PQK589818 QAC589815:QAG589818 QJY589815:QKC589818 QTU589815:QTY589818 RDQ589815:RDU589818 RNM589815:RNQ589818 RXI589815:RXM589818 SHE589815:SHI589818 SRA589815:SRE589818 TAW589815:TBA589818 TKS589815:TKW589818 TUO589815:TUS589818 UEK589815:UEO589818 UOG589815:UOK589818 UYC589815:UYG589818 VHY589815:VIC589818 VRU589815:VRY589818 WBQ589815:WBU589818 WLM589815:WLQ589818 WVI589815:WVM589818 IW655351:JA655354 SS655351:SW655354 ACO655351:ACS655354 AMK655351:AMO655354 AWG655351:AWK655354 BGC655351:BGG655354 BPY655351:BQC655354 BZU655351:BZY655354 CJQ655351:CJU655354 CTM655351:CTQ655354 DDI655351:DDM655354 DNE655351:DNI655354 DXA655351:DXE655354 EGW655351:EHA655354 EQS655351:EQW655354 FAO655351:FAS655354 FKK655351:FKO655354 FUG655351:FUK655354 GEC655351:GEG655354 GNY655351:GOC655354 GXU655351:GXY655354 HHQ655351:HHU655354 HRM655351:HRQ655354 IBI655351:IBM655354 ILE655351:ILI655354 IVA655351:IVE655354 JEW655351:JFA655354 JOS655351:JOW655354 JYO655351:JYS655354 KIK655351:KIO655354 KSG655351:KSK655354 LCC655351:LCG655354 LLY655351:LMC655354 LVU655351:LVY655354 MFQ655351:MFU655354 MPM655351:MPQ655354 MZI655351:MZM655354 NJE655351:NJI655354 NTA655351:NTE655354 OCW655351:ODA655354 OMS655351:OMW655354 OWO655351:OWS655354 PGK655351:PGO655354 PQG655351:PQK655354 QAC655351:QAG655354 QJY655351:QKC655354 QTU655351:QTY655354 RDQ655351:RDU655354 RNM655351:RNQ655354 RXI655351:RXM655354 SHE655351:SHI655354 SRA655351:SRE655354 TAW655351:TBA655354 TKS655351:TKW655354 TUO655351:TUS655354 UEK655351:UEO655354 UOG655351:UOK655354 UYC655351:UYG655354 VHY655351:VIC655354 VRU655351:VRY655354 WBQ655351:WBU655354 WLM655351:WLQ655354 WVI655351:WVM655354 IW720887:JA720890 SS720887:SW720890 ACO720887:ACS720890 AMK720887:AMO720890 AWG720887:AWK720890 BGC720887:BGG720890 BPY720887:BQC720890 BZU720887:BZY720890 CJQ720887:CJU720890 CTM720887:CTQ720890 DDI720887:DDM720890 DNE720887:DNI720890 DXA720887:DXE720890 EGW720887:EHA720890 EQS720887:EQW720890 FAO720887:FAS720890 FKK720887:FKO720890 FUG720887:FUK720890 GEC720887:GEG720890 GNY720887:GOC720890 GXU720887:GXY720890 HHQ720887:HHU720890 HRM720887:HRQ720890 IBI720887:IBM720890 ILE720887:ILI720890 IVA720887:IVE720890 JEW720887:JFA720890 JOS720887:JOW720890 JYO720887:JYS720890 KIK720887:KIO720890 KSG720887:KSK720890 LCC720887:LCG720890 LLY720887:LMC720890 LVU720887:LVY720890 MFQ720887:MFU720890 MPM720887:MPQ720890 MZI720887:MZM720890 NJE720887:NJI720890 NTA720887:NTE720890 OCW720887:ODA720890 OMS720887:OMW720890 OWO720887:OWS720890 PGK720887:PGO720890 PQG720887:PQK720890 QAC720887:QAG720890 QJY720887:QKC720890 QTU720887:QTY720890 RDQ720887:RDU720890 RNM720887:RNQ720890 RXI720887:RXM720890 SHE720887:SHI720890 SRA720887:SRE720890 TAW720887:TBA720890 TKS720887:TKW720890 TUO720887:TUS720890 UEK720887:UEO720890 UOG720887:UOK720890 UYC720887:UYG720890 VHY720887:VIC720890 VRU720887:VRY720890 WBQ720887:WBU720890 WLM720887:WLQ720890 WVI720887:WVM720890 IW786423:JA786426 SS786423:SW786426 ACO786423:ACS786426 AMK786423:AMO786426 AWG786423:AWK786426 BGC786423:BGG786426 BPY786423:BQC786426 BZU786423:BZY786426 CJQ786423:CJU786426 CTM786423:CTQ786426 DDI786423:DDM786426 DNE786423:DNI786426 DXA786423:DXE786426 EGW786423:EHA786426 EQS786423:EQW786426 FAO786423:FAS786426 FKK786423:FKO786426 FUG786423:FUK786426 GEC786423:GEG786426 GNY786423:GOC786426 GXU786423:GXY786426 HHQ786423:HHU786426 HRM786423:HRQ786426 IBI786423:IBM786426 ILE786423:ILI786426 IVA786423:IVE786426 JEW786423:JFA786426 JOS786423:JOW786426 JYO786423:JYS786426 KIK786423:KIO786426 KSG786423:KSK786426 LCC786423:LCG786426 LLY786423:LMC786426 LVU786423:LVY786426 MFQ786423:MFU786426 MPM786423:MPQ786426 MZI786423:MZM786426 NJE786423:NJI786426 NTA786423:NTE786426 OCW786423:ODA786426 OMS786423:OMW786426 OWO786423:OWS786426 PGK786423:PGO786426 PQG786423:PQK786426 QAC786423:QAG786426 QJY786423:QKC786426 QTU786423:QTY786426 RDQ786423:RDU786426 RNM786423:RNQ786426 RXI786423:RXM786426 SHE786423:SHI786426 SRA786423:SRE786426 TAW786423:TBA786426 TKS786423:TKW786426 TUO786423:TUS786426 UEK786423:UEO786426 UOG786423:UOK786426 UYC786423:UYG786426 VHY786423:VIC786426 VRU786423:VRY786426 WBQ786423:WBU786426 WLM786423:WLQ786426 WVI786423:WVM786426 IW851959:JA851962 SS851959:SW851962 ACO851959:ACS851962 AMK851959:AMO851962 AWG851959:AWK851962 BGC851959:BGG851962 BPY851959:BQC851962 BZU851959:BZY851962 CJQ851959:CJU851962 CTM851959:CTQ851962 DDI851959:DDM851962 DNE851959:DNI851962 DXA851959:DXE851962 EGW851959:EHA851962 EQS851959:EQW851962 FAO851959:FAS851962 FKK851959:FKO851962 FUG851959:FUK851962 GEC851959:GEG851962 GNY851959:GOC851962 GXU851959:GXY851962 HHQ851959:HHU851962 HRM851959:HRQ851962 IBI851959:IBM851962 ILE851959:ILI851962 IVA851959:IVE851962 JEW851959:JFA851962 JOS851959:JOW851962 JYO851959:JYS851962 KIK851959:KIO851962 KSG851959:KSK851962 LCC851959:LCG851962 LLY851959:LMC851962 LVU851959:LVY851962 MFQ851959:MFU851962 MPM851959:MPQ851962 MZI851959:MZM851962 NJE851959:NJI851962 NTA851959:NTE851962 OCW851959:ODA851962 OMS851959:OMW851962 OWO851959:OWS851962 PGK851959:PGO851962 PQG851959:PQK851962 QAC851959:QAG851962 QJY851959:QKC851962 QTU851959:QTY851962 RDQ851959:RDU851962 RNM851959:RNQ851962 RXI851959:RXM851962 SHE851959:SHI851962 SRA851959:SRE851962 TAW851959:TBA851962 TKS851959:TKW851962 TUO851959:TUS851962 UEK851959:UEO851962 UOG851959:UOK851962 UYC851959:UYG851962 VHY851959:VIC851962 VRU851959:VRY851962 WBQ851959:WBU851962 WLM851959:WLQ851962 WVI851959:WVM851962 IW917495:JA917498 SS917495:SW917498 ACO917495:ACS917498 AMK917495:AMO917498 AWG917495:AWK917498 BGC917495:BGG917498 BPY917495:BQC917498 BZU917495:BZY917498 CJQ917495:CJU917498 CTM917495:CTQ917498 DDI917495:DDM917498 DNE917495:DNI917498 DXA917495:DXE917498 EGW917495:EHA917498 EQS917495:EQW917498 FAO917495:FAS917498 FKK917495:FKO917498 FUG917495:FUK917498 GEC917495:GEG917498 GNY917495:GOC917498 GXU917495:GXY917498 HHQ917495:HHU917498 HRM917495:HRQ917498 IBI917495:IBM917498 ILE917495:ILI917498 IVA917495:IVE917498 JEW917495:JFA917498 JOS917495:JOW917498 JYO917495:JYS917498 KIK917495:KIO917498 KSG917495:KSK917498 LCC917495:LCG917498 LLY917495:LMC917498 LVU917495:LVY917498 MFQ917495:MFU917498 MPM917495:MPQ917498 MZI917495:MZM917498 NJE917495:NJI917498 NTA917495:NTE917498 OCW917495:ODA917498 OMS917495:OMW917498 OWO917495:OWS917498 PGK917495:PGO917498 PQG917495:PQK917498 QAC917495:QAG917498 QJY917495:QKC917498 QTU917495:QTY917498 RDQ917495:RDU917498 RNM917495:RNQ917498 RXI917495:RXM917498 SHE917495:SHI917498 SRA917495:SRE917498 TAW917495:TBA917498 TKS917495:TKW917498 TUO917495:TUS917498 UEK917495:UEO917498 UOG917495:UOK917498 UYC917495:UYG917498 VHY917495:VIC917498 VRU917495:VRY917498 WBQ917495:WBU917498 WLM917495:WLQ917498 WVI917495:WVM917498 IW983031:JA983034 SS983031:SW983034 ACO983031:ACS983034 AMK983031:AMO983034 AWG983031:AWK983034 BGC983031:BGG983034 BPY983031:BQC983034 BZU983031:BZY983034 CJQ983031:CJU983034 CTM983031:CTQ983034 DDI983031:DDM983034 DNE983031:DNI983034 DXA983031:DXE983034 EGW983031:EHA983034 EQS983031:EQW983034 FAO983031:FAS983034 FKK983031:FKO983034 FUG983031:FUK983034 GEC983031:GEG983034 GNY983031:GOC983034 GXU983031:GXY983034 HHQ983031:HHU983034 HRM983031:HRQ983034 IBI983031:IBM983034 ILE983031:ILI983034 IVA983031:IVE983034 JEW983031:JFA983034 JOS983031:JOW983034 JYO983031:JYS983034 KIK983031:KIO983034 KSG983031:KSK983034 LCC983031:LCG983034 LLY983031:LMC983034 LVU983031:LVY983034 MFQ983031:MFU983034 MPM983031:MPQ983034 MZI983031:MZM983034 NJE983031:NJI983034 NTA983031:NTE983034 OCW983031:ODA983034 OMS983031:OMW983034 OWO983031:OWS983034 PGK983031:PGO983034 PQG983031:PQK983034 QAC983031:QAG983034 QJY983031:QKC983034 QTU983031:QTY983034 RDQ983031:RDU983034 RNM983031:RNQ983034 RXI983031:RXM983034 SHE983031:SHI983034 SRA983031:SRE983034 TAW983031:TBA983034 TKS983031:TKW983034 TUO983031:TUS983034 UEK983031:UEO983034 UOG983031:UOK983034 UYC983031:UYG983034 VHY983031:VIC983034 VRU983031:VRY983034 WBQ983031:WBU983034 WLM983031:WLQ983034 WVI983031:WVM983034 C65510:C65511 JD65510:JD65511 SZ65510:SZ65511 ACV65510:ACV65511 AMR65510:AMR65511 AWN65510:AWN65511 BGJ65510:BGJ65511 BQF65510:BQF65511 CAB65510:CAB65511 CJX65510:CJX65511 CTT65510:CTT65511 DDP65510:DDP65511 DNL65510:DNL65511 DXH65510:DXH65511 EHD65510:EHD65511 EQZ65510:EQZ65511 FAV65510:FAV65511 FKR65510:FKR65511 FUN65510:FUN65511 GEJ65510:GEJ65511 GOF65510:GOF65511 GYB65510:GYB65511 HHX65510:HHX65511 HRT65510:HRT65511 IBP65510:IBP65511 ILL65510:ILL65511 IVH65510:IVH65511 JFD65510:JFD65511 JOZ65510:JOZ65511 JYV65510:JYV65511 KIR65510:KIR65511 KSN65510:KSN65511 LCJ65510:LCJ65511 LMF65510:LMF65511 LWB65510:LWB65511 MFX65510:MFX65511 MPT65510:MPT65511 MZP65510:MZP65511 NJL65510:NJL65511 NTH65510:NTH65511 ODD65510:ODD65511 OMZ65510:OMZ65511 OWV65510:OWV65511 PGR65510:PGR65511 PQN65510:PQN65511 QAJ65510:QAJ65511 QKF65510:QKF65511 QUB65510:QUB65511 RDX65510:RDX65511 RNT65510:RNT65511 RXP65510:RXP65511 SHL65510:SHL65511 SRH65510:SRH65511 TBD65510:TBD65511 TKZ65510:TKZ65511 TUV65510:TUV65511 UER65510:UER65511 UON65510:UON65511 UYJ65510:UYJ65511 VIF65510:VIF65511 VSB65510:VSB65511 WBX65510:WBX65511 WLT65510:WLT65511 WVP65510:WVP65511 C131046:C131047 JD131046:JD131047 SZ131046:SZ131047 ACV131046:ACV131047 AMR131046:AMR131047 AWN131046:AWN131047 BGJ131046:BGJ131047 BQF131046:BQF131047 CAB131046:CAB131047 CJX131046:CJX131047 CTT131046:CTT131047 DDP131046:DDP131047 DNL131046:DNL131047 DXH131046:DXH131047 EHD131046:EHD131047 EQZ131046:EQZ131047 FAV131046:FAV131047 FKR131046:FKR131047 FUN131046:FUN131047 GEJ131046:GEJ131047 GOF131046:GOF131047 GYB131046:GYB131047 HHX131046:HHX131047 HRT131046:HRT131047 IBP131046:IBP131047 ILL131046:ILL131047 IVH131046:IVH131047 JFD131046:JFD131047 JOZ131046:JOZ131047 JYV131046:JYV131047 KIR131046:KIR131047 KSN131046:KSN131047 LCJ131046:LCJ131047 LMF131046:LMF131047 LWB131046:LWB131047 MFX131046:MFX131047 MPT131046:MPT131047 MZP131046:MZP131047 NJL131046:NJL131047 NTH131046:NTH131047 ODD131046:ODD131047 OMZ131046:OMZ131047 OWV131046:OWV131047 PGR131046:PGR131047 PQN131046:PQN131047 QAJ131046:QAJ131047 QKF131046:QKF131047 QUB131046:QUB131047 RDX131046:RDX131047 RNT131046:RNT131047 RXP131046:RXP131047 SHL131046:SHL131047 SRH131046:SRH131047 TBD131046:TBD131047 TKZ131046:TKZ131047 TUV131046:TUV131047 UER131046:UER131047 UON131046:UON131047 UYJ131046:UYJ131047 VIF131046:VIF131047 VSB131046:VSB131047 WBX131046:WBX131047 WLT131046:WLT131047 WVP131046:WVP131047 C196582:C196583 JD196582:JD196583 SZ196582:SZ196583 ACV196582:ACV196583 AMR196582:AMR196583 AWN196582:AWN196583 BGJ196582:BGJ196583 BQF196582:BQF196583 CAB196582:CAB196583 CJX196582:CJX196583 CTT196582:CTT196583 DDP196582:DDP196583 DNL196582:DNL196583 DXH196582:DXH196583 EHD196582:EHD196583 EQZ196582:EQZ196583 FAV196582:FAV196583 FKR196582:FKR196583 FUN196582:FUN196583 GEJ196582:GEJ196583 GOF196582:GOF196583 GYB196582:GYB196583 HHX196582:HHX196583 HRT196582:HRT196583 IBP196582:IBP196583 ILL196582:ILL196583 IVH196582:IVH196583 JFD196582:JFD196583 JOZ196582:JOZ196583 JYV196582:JYV196583 KIR196582:KIR196583 KSN196582:KSN196583 LCJ196582:LCJ196583 LMF196582:LMF196583 LWB196582:LWB196583 MFX196582:MFX196583 MPT196582:MPT196583 MZP196582:MZP196583 NJL196582:NJL196583 NTH196582:NTH196583 ODD196582:ODD196583 OMZ196582:OMZ196583 OWV196582:OWV196583 PGR196582:PGR196583 PQN196582:PQN196583 QAJ196582:QAJ196583 QKF196582:QKF196583 QUB196582:QUB196583 RDX196582:RDX196583 RNT196582:RNT196583 RXP196582:RXP196583 SHL196582:SHL196583 SRH196582:SRH196583 TBD196582:TBD196583 TKZ196582:TKZ196583 TUV196582:TUV196583 UER196582:UER196583 UON196582:UON196583 UYJ196582:UYJ196583 VIF196582:VIF196583 VSB196582:VSB196583 WBX196582:WBX196583 WLT196582:WLT196583 WVP196582:WVP196583 C262118:C262119 JD262118:JD262119 SZ262118:SZ262119 ACV262118:ACV262119 AMR262118:AMR262119 AWN262118:AWN262119 BGJ262118:BGJ262119 BQF262118:BQF262119 CAB262118:CAB262119 CJX262118:CJX262119 CTT262118:CTT262119 DDP262118:DDP262119 DNL262118:DNL262119 DXH262118:DXH262119 EHD262118:EHD262119 EQZ262118:EQZ262119 FAV262118:FAV262119 FKR262118:FKR262119 FUN262118:FUN262119 GEJ262118:GEJ262119 GOF262118:GOF262119 GYB262118:GYB262119 HHX262118:HHX262119 HRT262118:HRT262119 IBP262118:IBP262119 ILL262118:ILL262119 IVH262118:IVH262119 JFD262118:JFD262119 JOZ262118:JOZ262119 JYV262118:JYV262119 KIR262118:KIR262119 KSN262118:KSN262119 LCJ262118:LCJ262119 LMF262118:LMF262119 LWB262118:LWB262119 MFX262118:MFX262119 MPT262118:MPT262119 MZP262118:MZP262119 NJL262118:NJL262119 NTH262118:NTH262119 ODD262118:ODD262119 OMZ262118:OMZ262119 OWV262118:OWV262119 PGR262118:PGR262119 PQN262118:PQN262119 QAJ262118:QAJ262119 QKF262118:QKF262119 QUB262118:QUB262119 RDX262118:RDX262119 RNT262118:RNT262119 RXP262118:RXP262119 SHL262118:SHL262119 SRH262118:SRH262119 TBD262118:TBD262119 TKZ262118:TKZ262119 TUV262118:TUV262119 UER262118:UER262119 UON262118:UON262119 UYJ262118:UYJ262119 VIF262118:VIF262119 VSB262118:VSB262119 WBX262118:WBX262119 WLT262118:WLT262119 WVP262118:WVP262119 C327654:C327655 JD327654:JD327655 SZ327654:SZ327655 ACV327654:ACV327655 AMR327654:AMR327655 AWN327654:AWN327655 BGJ327654:BGJ327655 BQF327654:BQF327655 CAB327654:CAB327655 CJX327654:CJX327655 CTT327654:CTT327655 DDP327654:DDP327655 DNL327654:DNL327655 DXH327654:DXH327655 EHD327654:EHD327655 EQZ327654:EQZ327655 FAV327654:FAV327655 FKR327654:FKR327655 FUN327654:FUN327655 GEJ327654:GEJ327655 GOF327654:GOF327655 GYB327654:GYB327655 HHX327654:HHX327655 HRT327654:HRT327655 IBP327654:IBP327655 ILL327654:ILL327655 IVH327654:IVH327655 JFD327654:JFD327655 JOZ327654:JOZ327655 JYV327654:JYV327655 KIR327654:KIR327655 KSN327654:KSN327655 LCJ327654:LCJ327655 LMF327654:LMF327655 LWB327654:LWB327655 MFX327654:MFX327655 MPT327654:MPT327655 MZP327654:MZP327655 NJL327654:NJL327655 NTH327654:NTH327655 ODD327654:ODD327655 OMZ327654:OMZ327655 OWV327654:OWV327655 PGR327654:PGR327655 PQN327654:PQN327655 QAJ327654:QAJ327655 QKF327654:QKF327655 QUB327654:QUB327655 RDX327654:RDX327655 RNT327654:RNT327655 RXP327654:RXP327655 SHL327654:SHL327655 SRH327654:SRH327655 TBD327654:TBD327655 TKZ327654:TKZ327655 TUV327654:TUV327655 UER327654:UER327655 UON327654:UON327655 UYJ327654:UYJ327655 VIF327654:VIF327655 VSB327654:VSB327655 WBX327654:WBX327655 WLT327654:WLT327655 WVP327654:WVP327655 C393190:C393191 JD393190:JD393191 SZ393190:SZ393191 ACV393190:ACV393191 AMR393190:AMR393191 AWN393190:AWN393191 BGJ393190:BGJ393191 BQF393190:BQF393191 CAB393190:CAB393191 CJX393190:CJX393191 CTT393190:CTT393191 DDP393190:DDP393191 DNL393190:DNL393191 DXH393190:DXH393191 EHD393190:EHD393191 EQZ393190:EQZ393191 FAV393190:FAV393191 FKR393190:FKR393191 FUN393190:FUN393191 GEJ393190:GEJ393191 GOF393190:GOF393191 GYB393190:GYB393191 HHX393190:HHX393191 HRT393190:HRT393191 IBP393190:IBP393191 ILL393190:ILL393191 IVH393190:IVH393191 JFD393190:JFD393191 JOZ393190:JOZ393191 JYV393190:JYV393191 KIR393190:KIR393191 KSN393190:KSN393191 LCJ393190:LCJ393191 LMF393190:LMF393191 LWB393190:LWB393191 MFX393190:MFX393191 MPT393190:MPT393191 MZP393190:MZP393191 NJL393190:NJL393191 NTH393190:NTH393191 ODD393190:ODD393191 OMZ393190:OMZ393191 OWV393190:OWV393191 PGR393190:PGR393191 PQN393190:PQN393191 QAJ393190:QAJ393191 QKF393190:QKF393191 QUB393190:QUB393191 RDX393190:RDX393191 RNT393190:RNT393191 RXP393190:RXP393191 SHL393190:SHL393191 SRH393190:SRH393191 TBD393190:TBD393191 TKZ393190:TKZ393191 TUV393190:TUV393191 UER393190:UER393191 UON393190:UON393191 UYJ393190:UYJ393191 VIF393190:VIF393191 VSB393190:VSB393191 WBX393190:WBX393191 WLT393190:WLT393191 WVP393190:WVP393191 C458726:C458727 JD458726:JD458727 SZ458726:SZ458727 ACV458726:ACV458727 AMR458726:AMR458727 AWN458726:AWN458727 BGJ458726:BGJ458727 BQF458726:BQF458727 CAB458726:CAB458727 CJX458726:CJX458727 CTT458726:CTT458727 DDP458726:DDP458727 DNL458726:DNL458727 DXH458726:DXH458727 EHD458726:EHD458727 EQZ458726:EQZ458727 FAV458726:FAV458727 FKR458726:FKR458727 FUN458726:FUN458727 GEJ458726:GEJ458727 GOF458726:GOF458727 GYB458726:GYB458727 HHX458726:HHX458727 HRT458726:HRT458727 IBP458726:IBP458727 ILL458726:ILL458727 IVH458726:IVH458727 JFD458726:JFD458727 JOZ458726:JOZ458727 JYV458726:JYV458727 KIR458726:KIR458727 KSN458726:KSN458727 LCJ458726:LCJ458727 LMF458726:LMF458727 LWB458726:LWB458727 MFX458726:MFX458727 MPT458726:MPT458727 MZP458726:MZP458727 NJL458726:NJL458727 NTH458726:NTH458727 ODD458726:ODD458727 OMZ458726:OMZ458727 OWV458726:OWV458727 PGR458726:PGR458727 PQN458726:PQN458727 QAJ458726:QAJ458727 QKF458726:QKF458727 QUB458726:QUB458727 RDX458726:RDX458727 RNT458726:RNT458727 RXP458726:RXP458727 SHL458726:SHL458727 SRH458726:SRH458727 TBD458726:TBD458727 TKZ458726:TKZ458727 TUV458726:TUV458727 UER458726:UER458727 UON458726:UON458727 UYJ458726:UYJ458727 VIF458726:VIF458727 VSB458726:VSB458727 WBX458726:WBX458727 WLT458726:WLT458727 WVP458726:WVP458727 C524262:C524263 JD524262:JD524263 SZ524262:SZ524263 ACV524262:ACV524263 AMR524262:AMR524263 AWN524262:AWN524263 BGJ524262:BGJ524263 BQF524262:BQF524263 CAB524262:CAB524263 CJX524262:CJX524263 CTT524262:CTT524263 DDP524262:DDP524263 DNL524262:DNL524263 DXH524262:DXH524263 EHD524262:EHD524263 EQZ524262:EQZ524263 FAV524262:FAV524263 FKR524262:FKR524263 FUN524262:FUN524263 GEJ524262:GEJ524263 GOF524262:GOF524263 GYB524262:GYB524263 HHX524262:HHX524263 HRT524262:HRT524263 IBP524262:IBP524263 ILL524262:ILL524263 IVH524262:IVH524263 JFD524262:JFD524263 JOZ524262:JOZ524263 JYV524262:JYV524263 KIR524262:KIR524263 KSN524262:KSN524263 LCJ524262:LCJ524263 LMF524262:LMF524263 LWB524262:LWB524263 MFX524262:MFX524263 MPT524262:MPT524263 MZP524262:MZP524263 NJL524262:NJL524263 NTH524262:NTH524263 ODD524262:ODD524263 OMZ524262:OMZ524263 OWV524262:OWV524263 PGR524262:PGR524263 PQN524262:PQN524263 QAJ524262:QAJ524263 QKF524262:QKF524263 QUB524262:QUB524263 RDX524262:RDX524263 RNT524262:RNT524263 RXP524262:RXP524263 SHL524262:SHL524263 SRH524262:SRH524263 TBD524262:TBD524263 TKZ524262:TKZ524263 TUV524262:TUV524263 UER524262:UER524263 UON524262:UON524263 UYJ524262:UYJ524263 VIF524262:VIF524263 VSB524262:VSB524263 WBX524262:WBX524263 WLT524262:WLT524263 WVP524262:WVP524263 C589798:C589799 JD589798:JD589799 SZ589798:SZ589799 ACV589798:ACV589799 AMR589798:AMR589799 AWN589798:AWN589799 BGJ589798:BGJ589799 BQF589798:BQF589799 CAB589798:CAB589799 CJX589798:CJX589799 CTT589798:CTT589799 DDP589798:DDP589799 DNL589798:DNL589799 DXH589798:DXH589799 EHD589798:EHD589799 EQZ589798:EQZ589799 FAV589798:FAV589799 FKR589798:FKR589799 FUN589798:FUN589799 GEJ589798:GEJ589799 GOF589798:GOF589799 GYB589798:GYB589799 HHX589798:HHX589799 HRT589798:HRT589799 IBP589798:IBP589799 ILL589798:ILL589799 IVH589798:IVH589799 JFD589798:JFD589799 JOZ589798:JOZ589799 JYV589798:JYV589799 KIR589798:KIR589799 KSN589798:KSN589799 LCJ589798:LCJ589799 LMF589798:LMF589799 LWB589798:LWB589799 MFX589798:MFX589799 MPT589798:MPT589799 MZP589798:MZP589799 NJL589798:NJL589799 NTH589798:NTH589799 ODD589798:ODD589799 OMZ589798:OMZ589799 OWV589798:OWV589799 PGR589798:PGR589799 PQN589798:PQN589799 QAJ589798:QAJ589799 QKF589798:QKF589799 QUB589798:QUB589799 RDX589798:RDX589799 RNT589798:RNT589799 RXP589798:RXP589799 SHL589798:SHL589799 SRH589798:SRH589799 TBD589798:TBD589799 TKZ589798:TKZ589799 TUV589798:TUV589799 UER589798:UER589799 UON589798:UON589799 UYJ589798:UYJ589799 VIF589798:VIF589799 VSB589798:VSB589799 WBX589798:WBX589799 WLT589798:WLT589799 WVP589798:WVP589799 C655334:C655335 JD655334:JD655335 SZ655334:SZ655335 ACV655334:ACV655335 AMR655334:AMR655335 AWN655334:AWN655335 BGJ655334:BGJ655335 BQF655334:BQF655335 CAB655334:CAB655335 CJX655334:CJX655335 CTT655334:CTT655335 DDP655334:DDP655335 DNL655334:DNL655335 DXH655334:DXH655335 EHD655334:EHD655335 EQZ655334:EQZ655335 FAV655334:FAV655335 FKR655334:FKR655335 FUN655334:FUN655335 GEJ655334:GEJ655335 GOF655334:GOF655335 GYB655334:GYB655335 HHX655334:HHX655335 HRT655334:HRT655335 IBP655334:IBP655335 ILL655334:ILL655335 IVH655334:IVH655335 JFD655334:JFD655335 JOZ655334:JOZ655335 JYV655334:JYV655335 KIR655334:KIR655335 KSN655334:KSN655335 LCJ655334:LCJ655335 LMF655334:LMF655335 LWB655334:LWB655335 MFX655334:MFX655335 MPT655334:MPT655335 MZP655334:MZP655335 NJL655334:NJL655335 NTH655334:NTH655335 ODD655334:ODD655335 OMZ655334:OMZ655335 OWV655334:OWV655335 PGR655334:PGR655335 PQN655334:PQN655335 QAJ655334:QAJ655335 QKF655334:QKF655335 QUB655334:QUB655335 RDX655334:RDX655335 RNT655334:RNT655335 RXP655334:RXP655335 SHL655334:SHL655335 SRH655334:SRH655335 TBD655334:TBD655335 TKZ655334:TKZ655335 TUV655334:TUV655335 UER655334:UER655335 UON655334:UON655335 UYJ655334:UYJ655335 VIF655334:VIF655335 VSB655334:VSB655335 WBX655334:WBX655335 WLT655334:WLT655335 WVP655334:WVP655335 C720870:C720871 JD720870:JD720871 SZ720870:SZ720871 ACV720870:ACV720871 AMR720870:AMR720871 AWN720870:AWN720871 BGJ720870:BGJ720871 BQF720870:BQF720871 CAB720870:CAB720871 CJX720870:CJX720871 CTT720870:CTT720871 DDP720870:DDP720871 DNL720870:DNL720871 DXH720870:DXH720871 EHD720870:EHD720871 EQZ720870:EQZ720871 FAV720870:FAV720871 FKR720870:FKR720871 FUN720870:FUN720871 GEJ720870:GEJ720871 GOF720870:GOF720871 GYB720870:GYB720871 HHX720870:HHX720871 HRT720870:HRT720871 IBP720870:IBP720871 ILL720870:ILL720871 IVH720870:IVH720871 JFD720870:JFD720871 JOZ720870:JOZ720871 JYV720870:JYV720871 KIR720870:KIR720871 KSN720870:KSN720871 LCJ720870:LCJ720871 LMF720870:LMF720871 LWB720870:LWB720871 MFX720870:MFX720871 MPT720870:MPT720871 MZP720870:MZP720871 NJL720870:NJL720871 NTH720870:NTH720871 ODD720870:ODD720871 OMZ720870:OMZ720871 OWV720870:OWV720871 PGR720870:PGR720871 PQN720870:PQN720871 QAJ720870:QAJ720871 QKF720870:QKF720871 QUB720870:QUB720871 RDX720870:RDX720871 RNT720870:RNT720871 RXP720870:RXP720871 SHL720870:SHL720871 SRH720870:SRH720871 TBD720870:TBD720871 TKZ720870:TKZ720871 TUV720870:TUV720871 UER720870:UER720871 UON720870:UON720871 UYJ720870:UYJ720871 VIF720870:VIF720871 VSB720870:VSB720871 WBX720870:WBX720871 WLT720870:WLT720871 WVP720870:WVP720871 C786406:C786407 JD786406:JD786407 SZ786406:SZ786407 ACV786406:ACV786407 AMR786406:AMR786407 AWN786406:AWN786407 BGJ786406:BGJ786407 BQF786406:BQF786407 CAB786406:CAB786407 CJX786406:CJX786407 CTT786406:CTT786407 DDP786406:DDP786407 DNL786406:DNL786407 DXH786406:DXH786407 EHD786406:EHD786407 EQZ786406:EQZ786407 FAV786406:FAV786407 FKR786406:FKR786407 FUN786406:FUN786407 GEJ786406:GEJ786407 GOF786406:GOF786407 GYB786406:GYB786407 HHX786406:HHX786407 HRT786406:HRT786407 IBP786406:IBP786407 ILL786406:ILL786407 IVH786406:IVH786407 JFD786406:JFD786407 JOZ786406:JOZ786407 JYV786406:JYV786407 KIR786406:KIR786407 KSN786406:KSN786407 LCJ786406:LCJ786407 LMF786406:LMF786407 LWB786406:LWB786407 MFX786406:MFX786407 MPT786406:MPT786407 MZP786406:MZP786407 NJL786406:NJL786407 NTH786406:NTH786407 ODD786406:ODD786407 OMZ786406:OMZ786407 OWV786406:OWV786407 PGR786406:PGR786407 PQN786406:PQN786407 QAJ786406:QAJ786407 QKF786406:QKF786407 QUB786406:QUB786407 RDX786406:RDX786407 RNT786406:RNT786407 RXP786406:RXP786407 SHL786406:SHL786407 SRH786406:SRH786407 TBD786406:TBD786407 TKZ786406:TKZ786407 TUV786406:TUV786407 UER786406:UER786407 UON786406:UON786407 UYJ786406:UYJ786407 VIF786406:VIF786407 VSB786406:VSB786407 WBX786406:WBX786407 WLT786406:WLT786407 WVP786406:WVP786407 C851942:C851943 JD851942:JD851943 SZ851942:SZ851943 ACV851942:ACV851943 AMR851942:AMR851943 AWN851942:AWN851943 BGJ851942:BGJ851943 BQF851942:BQF851943 CAB851942:CAB851943 CJX851942:CJX851943 CTT851942:CTT851943 DDP851942:DDP851943 DNL851942:DNL851943 DXH851942:DXH851943 EHD851942:EHD851943 EQZ851942:EQZ851943 FAV851942:FAV851943 FKR851942:FKR851943 FUN851942:FUN851943 GEJ851942:GEJ851943 GOF851942:GOF851943 GYB851942:GYB851943 HHX851942:HHX851943 HRT851942:HRT851943 IBP851942:IBP851943 ILL851942:ILL851943 IVH851942:IVH851943 JFD851942:JFD851943 JOZ851942:JOZ851943 JYV851942:JYV851943 KIR851942:KIR851943 KSN851942:KSN851943 LCJ851942:LCJ851943 LMF851942:LMF851943 LWB851942:LWB851943 MFX851942:MFX851943 MPT851942:MPT851943 MZP851942:MZP851943 NJL851942:NJL851943 NTH851942:NTH851943 ODD851942:ODD851943 OMZ851942:OMZ851943 OWV851942:OWV851943 PGR851942:PGR851943 PQN851942:PQN851943 QAJ851942:QAJ851943 QKF851942:QKF851943 QUB851942:QUB851943 RDX851942:RDX851943 RNT851942:RNT851943 RXP851942:RXP851943 SHL851942:SHL851943 SRH851942:SRH851943 TBD851942:TBD851943 TKZ851942:TKZ851943 TUV851942:TUV851943 UER851942:UER851943 UON851942:UON851943 UYJ851942:UYJ851943 VIF851942:VIF851943 VSB851942:VSB851943 WBX851942:WBX851943 WLT851942:WLT851943 WVP851942:WVP851943 C917478:C917479 JD917478:JD917479 SZ917478:SZ917479 ACV917478:ACV917479 AMR917478:AMR917479 AWN917478:AWN917479 BGJ917478:BGJ917479 BQF917478:BQF917479 CAB917478:CAB917479 CJX917478:CJX917479 CTT917478:CTT917479 DDP917478:DDP917479 DNL917478:DNL917479 DXH917478:DXH917479 EHD917478:EHD917479 EQZ917478:EQZ917479 FAV917478:FAV917479 FKR917478:FKR917479 FUN917478:FUN917479 GEJ917478:GEJ917479 GOF917478:GOF917479 GYB917478:GYB917479 HHX917478:HHX917479 HRT917478:HRT917479 IBP917478:IBP917479 ILL917478:ILL917479 IVH917478:IVH917479 JFD917478:JFD917479 JOZ917478:JOZ917479 JYV917478:JYV917479 KIR917478:KIR917479 KSN917478:KSN917479 LCJ917478:LCJ917479 LMF917478:LMF917479 LWB917478:LWB917479 MFX917478:MFX917479 MPT917478:MPT917479 MZP917478:MZP917479 NJL917478:NJL917479 NTH917478:NTH917479 ODD917478:ODD917479 OMZ917478:OMZ917479 OWV917478:OWV917479 PGR917478:PGR917479 PQN917478:PQN917479 QAJ917478:QAJ917479 QKF917478:QKF917479 QUB917478:QUB917479 RDX917478:RDX917479 RNT917478:RNT917479 RXP917478:RXP917479 SHL917478:SHL917479 SRH917478:SRH917479 TBD917478:TBD917479 TKZ917478:TKZ917479 TUV917478:TUV917479 UER917478:UER917479 UON917478:UON917479 UYJ917478:UYJ917479 VIF917478:VIF917479 VSB917478:VSB917479 WBX917478:WBX917479 WLT917478:WLT917479 WVP917478:WVP917479 C983014:C983015 JD983014:JD983015 SZ983014:SZ983015 ACV983014:ACV983015 AMR983014:AMR983015 AWN983014:AWN983015 BGJ983014:BGJ983015 BQF983014:BQF983015 CAB983014:CAB983015 CJX983014:CJX983015 CTT983014:CTT983015 DDP983014:DDP983015 DNL983014:DNL983015 DXH983014:DXH983015 EHD983014:EHD983015 EQZ983014:EQZ983015 FAV983014:FAV983015 FKR983014:FKR983015 FUN983014:FUN983015 GEJ983014:GEJ983015 GOF983014:GOF983015 GYB983014:GYB983015 HHX983014:HHX983015 HRT983014:HRT983015 IBP983014:IBP983015 ILL983014:ILL983015 IVH983014:IVH983015 JFD983014:JFD983015 JOZ983014:JOZ983015 JYV983014:JYV983015 KIR983014:KIR983015 KSN983014:KSN983015 LCJ983014:LCJ983015 LMF983014:LMF983015 LWB983014:LWB983015 MFX983014:MFX983015 MPT983014:MPT983015 MZP983014:MZP983015 NJL983014:NJL983015 NTH983014:NTH983015 ODD983014:ODD983015 OMZ983014:OMZ983015 OWV983014:OWV983015 PGR983014:PGR983015 PQN983014:PQN983015 QAJ983014:QAJ983015 QKF983014:QKF983015 QUB983014:QUB983015 RDX983014:RDX983015 RNT983014:RNT983015 RXP983014:RXP983015 SHL983014:SHL983015 SRH983014:SRH983015 TBD983014:TBD983015 TKZ983014:TKZ983015 TUV983014:TUV983015 UER983014:UER983015 UON983014:UON983015 UYJ983014:UYJ983015 VIF983014:VIF983015 VSB983014:VSB983015 WBX983014:WBX983015 WLT983014:WLT983015 WVP983014:WVP983015 IW65497:JA65523 SS65497:SW65523 ACO65497:ACS65523 AMK65497:AMO65523 AWG65497:AWK65523 BGC65497:BGG65523 BPY65497:BQC65523 BZU65497:BZY65523 CJQ65497:CJU65523 CTM65497:CTQ65523 DDI65497:DDM65523 DNE65497:DNI65523 DXA65497:DXE65523 EGW65497:EHA65523 EQS65497:EQW65523 FAO65497:FAS65523 FKK65497:FKO65523 FUG65497:FUK65523 GEC65497:GEG65523 GNY65497:GOC65523 GXU65497:GXY65523 HHQ65497:HHU65523 HRM65497:HRQ65523 IBI65497:IBM65523 ILE65497:ILI65523 IVA65497:IVE65523 JEW65497:JFA65523 JOS65497:JOW65523 JYO65497:JYS65523 KIK65497:KIO65523 KSG65497:KSK65523 LCC65497:LCG65523 LLY65497:LMC65523 LVU65497:LVY65523 MFQ65497:MFU65523 MPM65497:MPQ65523 MZI65497:MZM65523 NJE65497:NJI65523 NTA65497:NTE65523 OCW65497:ODA65523 OMS65497:OMW65523 OWO65497:OWS65523 PGK65497:PGO65523 PQG65497:PQK65523 QAC65497:QAG65523 QJY65497:QKC65523 QTU65497:QTY65523 RDQ65497:RDU65523 RNM65497:RNQ65523 RXI65497:RXM65523 SHE65497:SHI65523 SRA65497:SRE65523 TAW65497:TBA65523 TKS65497:TKW65523 TUO65497:TUS65523 UEK65497:UEO65523 UOG65497:UOK65523 UYC65497:UYG65523 VHY65497:VIC65523 VRU65497:VRY65523 WBQ65497:WBU65523 WLM65497:WLQ65523 WVI65497:WVM65523 IW131033:JA131059 SS131033:SW131059 ACO131033:ACS131059 AMK131033:AMO131059 AWG131033:AWK131059 BGC131033:BGG131059 BPY131033:BQC131059 BZU131033:BZY131059 CJQ131033:CJU131059 CTM131033:CTQ131059 DDI131033:DDM131059 DNE131033:DNI131059 DXA131033:DXE131059 EGW131033:EHA131059 EQS131033:EQW131059 FAO131033:FAS131059 FKK131033:FKO131059 FUG131033:FUK131059 GEC131033:GEG131059 GNY131033:GOC131059 GXU131033:GXY131059 HHQ131033:HHU131059 HRM131033:HRQ131059 IBI131033:IBM131059 ILE131033:ILI131059 IVA131033:IVE131059 JEW131033:JFA131059 JOS131033:JOW131059 JYO131033:JYS131059 KIK131033:KIO131059 KSG131033:KSK131059 LCC131033:LCG131059 LLY131033:LMC131059 LVU131033:LVY131059 MFQ131033:MFU131059 MPM131033:MPQ131059 MZI131033:MZM131059 NJE131033:NJI131059 NTA131033:NTE131059 OCW131033:ODA131059 OMS131033:OMW131059 OWO131033:OWS131059 PGK131033:PGO131059 PQG131033:PQK131059 QAC131033:QAG131059 QJY131033:QKC131059 QTU131033:QTY131059 RDQ131033:RDU131059 RNM131033:RNQ131059 RXI131033:RXM131059 SHE131033:SHI131059 SRA131033:SRE131059 TAW131033:TBA131059 TKS131033:TKW131059 TUO131033:TUS131059 UEK131033:UEO131059 UOG131033:UOK131059 UYC131033:UYG131059 VHY131033:VIC131059 VRU131033:VRY131059 WBQ131033:WBU131059 WLM131033:WLQ131059 WVI131033:WVM131059 IW196569:JA196595 SS196569:SW196595 ACO196569:ACS196595 AMK196569:AMO196595 AWG196569:AWK196595 BGC196569:BGG196595 BPY196569:BQC196595 BZU196569:BZY196595 CJQ196569:CJU196595 CTM196569:CTQ196595 DDI196569:DDM196595 DNE196569:DNI196595 DXA196569:DXE196595 EGW196569:EHA196595 EQS196569:EQW196595 FAO196569:FAS196595 FKK196569:FKO196595 FUG196569:FUK196595 GEC196569:GEG196595 GNY196569:GOC196595 GXU196569:GXY196595 HHQ196569:HHU196595 HRM196569:HRQ196595 IBI196569:IBM196595 ILE196569:ILI196595 IVA196569:IVE196595 JEW196569:JFA196595 JOS196569:JOW196595 JYO196569:JYS196595 KIK196569:KIO196595 KSG196569:KSK196595 LCC196569:LCG196595 LLY196569:LMC196595 LVU196569:LVY196595 MFQ196569:MFU196595 MPM196569:MPQ196595 MZI196569:MZM196595 NJE196569:NJI196595 NTA196569:NTE196595 OCW196569:ODA196595 OMS196569:OMW196595 OWO196569:OWS196595 PGK196569:PGO196595 PQG196569:PQK196595 QAC196569:QAG196595 QJY196569:QKC196595 QTU196569:QTY196595 RDQ196569:RDU196595 RNM196569:RNQ196595 RXI196569:RXM196595 SHE196569:SHI196595 SRA196569:SRE196595 TAW196569:TBA196595 TKS196569:TKW196595 TUO196569:TUS196595 UEK196569:UEO196595 UOG196569:UOK196595 UYC196569:UYG196595 VHY196569:VIC196595 VRU196569:VRY196595 WBQ196569:WBU196595 WLM196569:WLQ196595 WVI196569:WVM196595 IW262105:JA262131 SS262105:SW262131 ACO262105:ACS262131 AMK262105:AMO262131 AWG262105:AWK262131 BGC262105:BGG262131 BPY262105:BQC262131 BZU262105:BZY262131 CJQ262105:CJU262131 CTM262105:CTQ262131 DDI262105:DDM262131 DNE262105:DNI262131 DXA262105:DXE262131 EGW262105:EHA262131 EQS262105:EQW262131 FAO262105:FAS262131 FKK262105:FKO262131 FUG262105:FUK262131 GEC262105:GEG262131 GNY262105:GOC262131 GXU262105:GXY262131 HHQ262105:HHU262131 HRM262105:HRQ262131 IBI262105:IBM262131 ILE262105:ILI262131 IVA262105:IVE262131 JEW262105:JFA262131 JOS262105:JOW262131 JYO262105:JYS262131 KIK262105:KIO262131 KSG262105:KSK262131 LCC262105:LCG262131 LLY262105:LMC262131 LVU262105:LVY262131 MFQ262105:MFU262131 MPM262105:MPQ262131 MZI262105:MZM262131 NJE262105:NJI262131 NTA262105:NTE262131 OCW262105:ODA262131 OMS262105:OMW262131 OWO262105:OWS262131 PGK262105:PGO262131 PQG262105:PQK262131 QAC262105:QAG262131 QJY262105:QKC262131 QTU262105:QTY262131 RDQ262105:RDU262131 RNM262105:RNQ262131 RXI262105:RXM262131 SHE262105:SHI262131 SRA262105:SRE262131 TAW262105:TBA262131 TKS262105:TKW262131 TUO262105:TUS262131 UEK262105:UEO262131 UOG262105:UOK262131 UYC262105:UYG262131 VHY262105:VIC262131 VRU262105:VRY262131 WBQ262105:WBU262131 WLM262105:WLQ262131 WVI262105:WVM262131 IW327641:JA327667 SS327641:SW327667 ACO327641:ACS327667 AMK327641:AMO327667 AWG327641:AWK327667 BGC327641:BGG327667 BPY327641:BQC327667 BZU327641:BZY327667 CJQ327641:CJU327667 CTM327641:CTQ327667 DDI327641:DDM327667 DNE327641:DNI327667 DXA327641:DXE327667 EGW327641:EHA327667 EQS327641:EQW327667 FAO327641:FAS327667 FKK327641:FKO327667 FUG327641:FUK327667 GEC327641:GEG327667 GNY327641:GOC327667 GXU327641:GXY327667 HHQ327641:HHU327667 HRM327641:HRQ327667 IBI327641:IBM327667 ILE327641:ILI327667 IVA327641:IVE327667 JEW327641:JFA327667 JOS327641:JOW327667 JYO327641:JYS327667 KIK327641:KIO327667 KSG327641:KSK327667 LCC327641:LCG327667 LLY327641:LMC327667 LVU327641:LVY327667 MFQ327641:MFU327667 MPM327641:MPQ327667 MZI327641:MZM327667 NJE327641:NJI327667 NTA327641:NTE327667 OCW327641:ODA327667 OMS327641:OMW327667 OWO327641:OWS327667 PGK327641:PGO327667 PQG327641:PQK327667 QAC327641:QAG327667 QJY327641:QKC327667 QTU327641:QTY327667 RDQ327641:RDU327667 RNM327641:RNQ327667 RXI327641:RXM327667 SHE327641:SHI327667 SRA327641:SRE327667 TAW327641:TBA327667 TKS327641:TKW327667 TUO327641:TUS327667 UEK327641:UEO327667 UOG327641:UOK327667 UYC327641:UYG327667 VHY327641:VIC327667 VRU327641:VRY327667 WBQ327641:WBU327667 WLM327641:WLQ327667 WVI327641:WVM327667 IW393177:JA393203 SS393177:SW393203 ACO393177:ACS393203 AMK393177:AMO393203 AWG393177:AWK393203 BGC393177:BGG393203 BPY393177:BQC393203 BZU393177:BZY393203 CJQ393177:CJU393203 CTM393177:CTQ393203 DDI393177:DDM393203 DNE393177:DNI393203 DXA393177:DXE393203 EGW393177:EHA393203 EQS393177:EQW393203 FAO393177:FAS393203 FKK393177:FKO393203 FUG393177:FUK393203 GEC393177:GEG393203 GNY393177:GOC393203 GXU393177:GXY393203 HHQ393177:HHU393203 HRM393177:HRQ393203 IBI393177:IBM393203 ILE393177:ILI393203 IVA393177:IVE393203 JEW393177:JFA393203 JOS393177:JOW393203 JYO393177:JYS393203 KIK393177:KIO393203 KSG393177:KSK393203 LCC393177:LCG393203 LLY393177:LMC393203 LVU393177:LVY393203 MFQ393177:MFU393203 MPM393177:MPQ393203 MZI393177:MZM393203 NJE393177:NJI393203 NTA393177:NTE393203 OCW393177:ODA393203 OMS393177:OMW393203 OWO393177:OWS393203 PGK393177:PGO393203 PQG393177:PQK393203 QAC393177:QAG393203 QJY393177:QKC393203 QTU393177:QTY393203 RDQ393177:RDU393203 RNM393177:RNQ393203 RXI393177:RXM393203 SHE393177:SHI393203 SRA393177:SRE393203 TAW393177:TBA393203 TKS393177:TKW393203 TUO393177:TUS393203 UEK393177:UEO393203 UOG393177:UOK393203 UYC393177:UYG393203 VHY393177:VIC393203 VRU393177:VRY393203 WBQ393177:WBU393203 WLM393177:WLQ393203 WVI393177:WVM393203 IW458713:JA458739 SS458713:SW458739 ACO458713:ACS458739 AMK458713:AMO458739 AWG458713:AWK458739 BGC458713:BGG458739 BPY458713:BQC458739 BZU458713:BZY458739 CJQ458713:CJU458739 CTM458713:CTQ458739 DDI458713:DDM458739 DNE458713:DNI458739 DXA458713:DXE458739 EGW458713:EHA458739 EQS458713:EQW458739 FAO458713:FAS458739 FKK458713:FKO458739 FUG458713:FUK458739 GEC458713:GEG458739 GNY458713:GOC458739 GXU458713:GXY458739 HHQ458713:HHU458739 HRM458713:HRQ458739 IBI458713:IBM458739 ILE458713:ILI458739 IVA458713:IVE458739 JEW458713:JFA458739 JOS458713:JOW458739 JYO458713:JYS458739 KIK458713:KIO458739 KSG458713:KSK458739 LCC458713:LCG458739 LLY458713:LMC458739 LVU458713:LVY458739 MFQ458713:MFU458739 MPM458713:MPQ458739 MZI458713:MZM458739 NJE458713:NJI458739 NTA458713:NTE458739 OCW458713:ODA458739 OMS458713:OMW458739 OWO458713:OWS458739 PGK458713:PGO458739 PQG458713:PQK458739 QAC458713:QAG458739 QJY458713:QKC458739 QTU458713:QTY458739 RDQ458713:RDU458739 RNM458713:RNQ458739 RXI458713:RXM458739 SHE458713:SHI458739 SRA458713:SRE458739 TAW458713:TBA458739 TKS458713:TKW458739 TUO458713:TUS458739 UEK458713:UEO458739 UOG458713:UOK458739 UYC458713:UYG458739 VHY458713:VIC458739 VRU458713:VRY458739 WBQ458713:WBU458739 WLM458713:WLQ458739 WVI458713:WVM458739 IW524249:JA524275 SS524249:SW524275 ACO524249:ACS524275 AMK524249:AMO524275 AWG524249:AWK524275 BGC524249:BGG524275 BPY524249:BQC524275 BZU524249:BZY524275 CJQ524249:CJU524275 CTM524249:CTQ524275 DDI524249:DDM524275 DNE524249:DNI524275 DXA524249:DXE524275 EGW524249:EHA524275 EQS524249:EQW524275 FAO524249:FAS524275 FKK524249:FKO524275 FUG524249:FUK524275 GEC524249:GEG524275 GNY524249:GOC524275 GXU524249:GXY524275 HHQ524249:HHU524275 HRM524249:HRQ524275 IBI524249:IBM524275 ILE524249:ILI524275 IVA524249:IVE524275 JEW524249:JFA524275 JOS524249:JOW524275 JYO524249:JYS524275 KIK524249:KIO524275 KSG524249:KSK524275 LCC524249:LCG524275 LLY524249:LMC524275 LVU524249:LVY524275 MFQ524249:MFU524275 MPM524249:MPQ524275 MZI524249:MZM524275 NJE524249:NJI524275 NTA524249:NTE524275 OCW524249:ODA524275 OMS524249:OMW524275 OWO524249:OWS524275 PGK524249:PGO524275 PQG524249:PQK524275 QAC524249:QAG524275 QJY524249:QKC524275 QTU524249:QTY524275 RDQ524249:RDU524275 RNM524249:RNQ524275 RXI524249:RXM524275 SHE524249:SHI524275 SRA524249:SRE524275 TAW524249:TBA524275 TKS524249:TKW524275 TUO524249:TUS524275 UEK524249:UEO524275 UOG524249:UOK524275 UYC524249:UYG524275 VHY524249:VIC524275 VRU524249:VRY524275 WBQ524249:WBU524275 WLM524249:WLQ524275 WVI524249:WVM524275 IW589785:JA589811 SS589785:SW589811 ACO589785:ACS589811 AMK589785:AMO589811 AWG589785:AWK589811 BGC589785:BGG589811 BPY589785:BQC589811 BZU589785:BZY589811 CJQ589785:CJU589811 CTM589785:CTQ589811 DDI589785:DDM589811 DNE589785:DNI589811 DXA589785:DXE589811 EGW589785:EHA589811 EQS589785:EQW589811 FAO589785:FAS589811 FKK589785:FKO589811 FUG589785:FUK589811 GEC589785:GEG589811 GNY589785:GOC589811 GXU589785:GXY589811 HHQ589785:HHU589811 HRM589785:HRQ589811 IBI589785:IBM589811 ILE589785:ILI589811 IVA589785:IVE589811 JEW589785:JFA589811 JOS589785:JOW589811 JYO589785:JYS589811 KIK589785:KIO589811 KSG589785:KSK589811 LCC589785:LCG589811 LLY589785:LMC589811 LVU589785:LVY589811 MFQ589785:MFU589811 MPM589785:MPQ589811 MZI589785:MZM589811 NJE589785:NJI589811 NTA589785:NTE589811 OCW589785:ODA589811 OMS589785:OMW589811 OWO589785:OWS589811 PGK589785:PGO589811 PQG589785:PQK589811 QAC589785:QAG589811 QJY589785:QKC589811 QTU589785:QTY589811 RDQ589785:RDU589811 RNM589785:RNQ589811 RXI589785:RXM589811 SHE589785:SHI589811 SRA589785:SRE589811 TAW589785:TBA589811 TKS589785:TKW589811 TUO589785:TUS589811 UEK589785:UEO589811 UOG589785:UOK589811 UYC589785:UYG589811 VHY589785:VIC589811 VRU589785:VRY589811 WBQ589785:WBU589811 WLM589785:WLQ589811 WVI589785:WVM589811 IW655321:JA655347 SS655321:SW655347 ACO655321:ACS655347 AMK655321:AMO655347 AWG655321:AWK655347 BGC655321:BGG655347 BPY655321:BQC655347 BZU655321:BZY655347 CJQ655321:CJU655347 CTM655321:CTQ655347 DDI655321:DDM655347 DNE655321:DNI655347 DXA655321:DXE655347 EGW655321:EHA655347 EQS655321:EQW655347 FAO655321:FAS655347 FKK655321:FKO655347 FUG655321:FUK655347 GEC655321:GEG655347 GNY655321:GOC655347 GXU655321:GXY655347 HHQ655321:HHU655347 HRM655321:HRQ655347 IBI655321:IBM655347 ILE655321:ILI655347 IVA655321:IVE655347 JEW655321:JFA655347 JOS655321:JOW655347 JYO655321:JYS655347 KIK655321:KIO655347 KSG655321:KSK655347 LCC655321:LCG655347 LLY655321:LMC655347 LVU655321:LVY655347 MFQ655321:MFU655347 MPM655321:MPQ655347 MZI655321:MZM655347 NJE655321:NJI655347 NTA655321:NTE655347 OCW655321:ODA655347 OMS655321:OMW655347 OWO655321:OWS655347 PGK655321:PGO655347 PQG655321:PQK655347 QAC655321:QAG655347 QJY655321:QKC655347 QTU655321:QTY655347 RDQ655321:RDU655347 RNM655321:RNQ655347 RXI655321:RXM655347 SHE655321:SHI655347 SRA655321:SRE655347 TAW655321:TBA655347 TKS655321:TKW655347 TUO655321:TUS655347 UEK655321:UEO655347 UOG655321:UOK655347 UYC655321:UYG655347 VHY655321:VIC655347 VRU655321:VRY655347 WBQ655321:WBU655347 WLM655321:WLQ655347 WVI655321:WVM655347 IW720857:JA720883 SS720857:SW720883 ACO720857:ACS720883 AMK720857:AMO720883 AWG720857:AWK720883 BGC720857:BGG720883 BPY720857:BQC720883 BZU720857:BZY720883 CJQ720857:CJU720883 CTM720857:CTQ720883 DDI720857:DDM720883 DNE720857:DNI720883 DXA720857:DXE720883 EGW720857:EHA720883 EQS720857:EQW720883 FAO720857:FAS720883 FKK720857:FKO720883 FUG720857:FUK720883 GEC720857:GEG720883 GNY720857:GOC720883 GXU720857:GXY720883 HHQ720857:HHU720883 HRM720857:HRQ720883 IBI720857:IBM720883 ILE720857:ILI720883 IVA720857:IVE720883 JEW720857:JFA720883 JOS720857:JOW720883 JYO720857:JYS720883 KIK720857:KIO720883 KSG720857:KSK720883 LCC720857:LCG720883 LLY720857:LMC720883 LVU720857:LVY720883 MFQ720857:MFU720883 MPM720857:MPQ720883 MZI720857:MZM720883 NJE720857:NJI720883 NTA720857:NTE720883 OCW720857:ODA720883 OMS720857:OMW720883 OWO720857:OWS720883 PGK720857:PGO720883 PQG720857:PQK720883 QAC720857:QAG720883 QJY720857:QKC720883 QTU720857:QTY720883 RDQ720857:RDU720883 RNM720857:RNQ720883 RXI720857:RXM720883 SHE720857:SHI720883 SRA720857:SRE720883 TAW720857:TBA720883 TKS720857:TKW720883 TUO720857:TUS720883 UEK720857:UEO720883 UOG720857:UOK720883 UYC720857:UYG720883 VHY720857:VIC720883 VRU720857:VRY720883 WBQ720857:WBU720883 WLM720857:WLQ720883 WVI720857:WVM720883 IW786393:JA786419 SS786393:SW786419 ACO786393:ACS786419 AMK786393:AMO786419 AWG786393:AWK786419 BGC786393:BGG786419 BPY786393:BQC786419 BZU786393:BZY786419 CJQ786393:CJU786419 CTM786393:CTQ786419 DDI786393:DDM786419 DNE786393:DNI786419 DXA786393:DXE786419 EGW786393:EHA786419 EQS786393:EQW786419 FAO786393:FAS786419 FKK786393:FKO786419 FUG786393:FUK786419 GEC786393:GEG786419 GNY786393:GOC786419 GXU786393:GXY786419 HHQ786393:HHU786419 HRM786393:HRQ786419 IBI786393:IBM786419 ILE786393:ILI786419 IVA786393:IVE786419 JEW786393:JFA786419 JOS786393:JOW786419 JYO786393:JYS786419 KIK786393:KIO786419 KSG786393:KSK786419 LCC786393:LCG786419 LLY786393:LMC786419 LVU786393:LVY786419 MFQ786393:MFU786419 MPM786393:MPQ786419 MZI786393:MZM786419 NJE786393:NJI786419 NTA786393:NTE786419 OCW786393:ODA786419 OMS786393:OMW786419 OWO786393:OWS786419 PGK786393:PGO786419 PQG786393:PQK786419 QAC786393:QAG786419 QJY786393:QKC786419 QTU786393:QTY786419 RDQ786393:RDU786419 RNM786393:RNQ786419 RXI786393:RXM786419 SHE786393:SHI786419 SRA786393:SRE786419 TAW786393:TBA786419 TKS786393:TKW786419 TUO786393:TUS786419 UEK786393:UEO786419 UOG786393:UOK786419 UYC786393:UYG786419 VHY786393:VIC786419 VRU786393:VRY786419 WBQ786393:WBU786419 WLM786393:WLQ786419 WVI786393:WVM786419 IW851929:JA851955 SS851929:SW851955 ACO851929:ACS851955 AMK851929:AMO851955 AWG851929:AWK851955 BGC851929:BGG851955 BPY851929:BQC851955 BZU851929:BZY851955 CJQ851929:CJU851955 CTM851929:CTQ851955 DDI851929:DDM851955 DNE851929:DNI851955 DXA851929:DXE851955 EGW851929:EHA851955 EQS851929:EQW851955 FAO851929:FAS851955 FKK851929:FKO851955 FUG851929:FUK851955 GEC851929:GEG851955 GNY851929:GOC851955 GXU851929:GXY851955 HHQ851929:HHU851955 HRM851929:HRQ851955 IBI851929:IBM851955 ILE851929:ILI851955 IVA851929:IVE851955 JEW851929:JFA851955 JOS851929:JOW851955 JYO851929:JYS851955 KIK851929:KIO851955 KSG851929:KSK851955 LCC851929:LCG851955 LLY851929:LMC851955 LVU851929:LVY851955 MFQ851929:MFU851955 MPM851929:MPQ851955 MZI851929:MZM851955 NJE851929:NJI851955 NTA851929:NTE851955 OCW851929:ODA851955 OMS851929:OMW851955 OWO851929:OWS851955 PGK851929:PGO851955 PQG851929:PQK851955 QAC851929:QAG851955 QJY851929:QKC851955 QTU851929:QTY851955 RDQ851929:RDU851955 RNM851929:RNQ851955 RXI851929:RXM851955 SHE851929:SHI851955 SRA851929:SRE851955 TAW851929:TBA851955 TKS851929:TKW851955 TUO851929:TUS851955 UEK851929:UEO851955 UOG851929:UOK851955 UYC851929:UYG851955 VHY851929:VIC851955 VRU851929:VRY851955 WBQ851929:WBU851955 WLM851929:WLQ851955 WVI851929:WVM851955 IW917465:JA917491 SS917465:SW917491 ACO917465:ACS917491 AMK917465:AMO917491 AWG917465:AWK917491 BGC917465:BGG917491 BPY917465:BQC917491 BZU917465:BZY917491 CJQ917465:CJU917491 CTM917465:CTQ917491 DDI917465:DDM917491 DNE917465:DNI917491 DXA917465:DXE917491 EGW917465:EHA917491 EQS917465:EQW917491 FAO917465:FAS917491 FKK917465:FKO917491 FUG917465:FUK917491 GEC917465:GEG917491 GNY917465:GOC917491 GXU917465:GXY917491 HHQ917465:HHU917491 HRM917465:HRQ917491 IBI917465:IBM917491 ILE917465:ILI917491 IVA917465:IVE917491 JEW917465:JFA917491 JOS917465:JOW917491 JYO917465:JYS917491 KIK917465:KIO917491 KSG917465:KSK917491 LCC917465:LCG917491 LLY917465:LMC917491 LVU917465:LVY917491 MFQ917465:MFU917491 MPM917465:MPQ917491 MZI917465:MZM917491 NJE917465:NJI917491 NTA917465:NTE917491 OCW917465:ODA917491 OMS917465:OMW917491 OWO917465:OWS917491 PGK917465:PGO917491 PQG917465:PQK917491 QAC917465:QAG917491 QJY917465:QKC917491 QTU917465:QTY917491 RDQ917465:RDU917491 RNM917465:RNQ917491 RXI917465:RXM917491 SHE917465:SHI917491 SRA917465:SRE917491 TAW917465:TBA917491 TKS917465:TKW917491 TUO917465:TUS917491 UEK917465:UEO917491 UOG917465:UOK917491 UYC917465:UYG917491 VHY917465:VIC917491 VRU917465:VRY917491 WBQ917465:WBU917491 WLM917465:WLQ917491 WVI917465:WVM917491 IW983001:JA983027 SS983001:SW983027 ACO983001:ACS983027 AMK983001:AMO983027 AWG983001:AWK983027 BGC983001:BGG983027 BPY983001:BQC983027 BZU983001:BZY983027 CJQ983001:CJU983027 CTM983001:CTQ983027 DDI983001:DDM983027 DNE983001:DNI983027 DXA983001:DXE983027 EGW983001:EHA983027 EQS983001:EQW983027 FAO983001:FAS983027 FKK983001:FKO983027 FUG983001:FUK983027 GEC983001:GEG983027 GNY983001:GOC983027 GXU983001:GXY983027 HHQ983001:HHU983027 HRM983001:HRQ983027 IBI983001:IBM983027 ILE983001:ILI983027 IVA983001:IVE983027 JEW983001:JFA983027 JOS983001:JOW983027 JYO983001:JYS983027 KIK983001:KIO983027 KSG983001:KSK983027 LCC983001:LCG983027 LLY983001:LMC983027 LVU983001:LVY983027 MFQ983001:MFU983027 MPM983001:MPQ983027 MZI983001:MZM983027 NJE983001:NJI983027 NTA983001:NTE983027 OCW983001:ODA983027 OMS983001:OMW983027 OWO983001:OWS983027 PGK983001:PGO983027 PQG983001:PQK983027 QAC983001:QAG983027 QJY983001:QKC983027 QTU983001:QTY983027 RDQ983001:RDU983027 RNM983001:RNQ983027 RXI983001:RXM983027 SHE983001:SHI983027 SRA983001:SRE983027 TAW983001:TBA983027 TKS983001:TKW983027 TUO983001:TUS983027 UEK983001:UEO983027 UOG983001:UOK983027 UYC983001:UYG983027 VHY983001:VIC983027 VRU983001:VRY983027 WBQ983001:WBU983027 WLM983001:WLQ983027 WVI983001:WVM983027 IW27:JA27 SS27:SW27 ACO27:ACS27 AMK27:AMO27 AWG27:AWK27 BGC27:BGG27 BPY27:BQC27 BZU27:BZY27 CJQ27:CJU27 CTM27:CTQ27 DDI27:DDM27 DNE27:DNI27 DXA27:DXE27 EGW27:EHA27 EQS27:EQW27 FAO27:FAS27 FKK27:FKO27 FUG27:FUK27 GEC27:GEG27 GNY27:GOC27 GXU27:GXY27 HHQ27:HHU27 HRM27:HRQ27 IBI27:IBM27 ILE27:ILI27 IVA27:IVE27 JEW27:JFA27 JOS27:JOW27 JYO27:JYS27 KIK27:KIO27 KSG27:KSK27 LCC27:LCG27 LLY27:LMC27 LVU27:LVY27 MFQ27:MFU27 MPM27:MPQ27 MZI27:MZM27 NJE27:NJI27 NTA27:NTE27 OCW27:ODA27 OMS27:OMW27 OWO27:OWS27 PGK27:PGO27 PQG27:PQK27 QAC27:QAG27 QJY27:QKC27 QTU27:QTY27 RDQ27:RDU27 RNM27:RNQ27 RXI27:RXM27 SHE27:SHI27 SRA27:SRE27 TAW27:TBA27 TKS27:TKW27 TUO27:TUS27 UEK27:UEO27 UOG27:UOK27 UYC27:UYG27 VHY27:VIC27 VRU27:VRY27 WBQ27:WBU27 WLM27:WLQ27 WVI27:WVM27 IW65480:JA65480 SS65480:SW65480 ACO65480:ACS65480 AMK65480:AMO65480 AWG65480:AWK65480 BGC65480:BGG65480 BPY65480:BQC65480 BZU65480:BZY65480 CJQ65480:CJU65480 CTM65480:CTQ65480 DDI65480:DDM65480 DNE65480:DNI65480 DXA65480:DXE65480 EGW65480:EHA65480 EQS65480:EQW65480 FAO65480:FAS65480 FKK65480:FKO65480 FUG65480:FUK65480 GEC65480:GEG65480 GNY65480:GOC65480 GXU65480:GXY65480 HHQ65480:HHU65480 HRM65480:HRQ65480 IBI65480:IBM65480 ILE65480:ILI65480 IVA65480:IVE65480 JEW65480:JFA65480 JOS65480:JOW65480 JYO65480:JYS65480 KIK65480:KIO65480 KSG65480:KSK65480 LCC65480:LCG65480 LLY65480:LMC65480 LVU65480:LVY65480 MFQ65480:MFU65480 MPM65480:MPQ65480 MZI65480:MZM65480 NJE65480:NJI65480 NTA65480:NTE65480 OCW65480:ODA65480 OMS65480:OMW65480 OWO65480:OWS65480 PGK65480:PGO65480 PQG65480:PQK65480 QAC65480:QAG65480 QJY65480:QKC65480 QTU65480:QTY65480 RDQ65480:RDU65480 RNM65480:RNQ65480 RXI65480:RXM65480 SHE65480:SHI65480 SRA65480:SRE65480 TAW65480:TBA65480 TKS65480:TKW65480 TUO65480:TUS65480 UEK65480:UEO65480 UOG65480:UOK65480 UYC65480:UYG65480 VHY65480:VIC65480 VRU65480:VRY65480 WBQ65480:WBU65480 WLM65480:WLQ65480 WVI65480:WVM65480 IW131016:JA131016 SS131016:SW131016 ACO131016:ACS131016 AMK131016:AMO131016 AWG131016:AWK131016 BGC131016:BGG131016 BPY131016:BQC131016 BZU131016:BZY131016 CJQ131016:CJU131016 CTM131016:CTQ131016 DDI131016:DDM131016 DNE131016:DNI131016 DXA131016:DXE131016 EGW131016:EHA131016 EQS131016:EQW131016 FAO131016:FAS131016 FKK131016:FKO131016 FUG131016:FUK131016 GEC131016:GEG131016 GNY131016:GOC131016 GXU131016:GXY131016 HHQ131016:HHU131016 HRM131016:HRQ131016 IBI131016:IBM131016 ILE131016:ILI131016 IVA131016:IVE131016 JEW131016:JFA131016 JOS131016:JOW131016 JYO131016:JYS131016 KIK131016:KIO131016 KSG131016:KSK131016 LCC131016:LCG131016 LLY131016:LMC131016 LVU131016:LVY131016 MFQ131016:MFU131016 MPM131016:MPQ131016 MZI131016:MZM131016 NJE131016:NJI131016 NTA131016:NTE131016 OCW131016:ODA131016 OMS131016:OMW131016 OWO131016:OWS131016 PGK131016:PGO131016 PQG131016:PQK131016 QAC131016:QAG131016 QJY131016:QKC131016 QTU131016:QTY131016 RDQ131016:RDU131016 RNM131016:RNQ131016 RXI131016:RXM131016 SHE131016:SHI131016 SRA131016:SRE131016 TAW131016:TBA131016 TKS131016:TKW131016 TUO131016:TUS131016 UEK131016:UEO131016 UOG131016:UOK131016 UYC131016:UYG131016 VHY131016:VIC131016 VRU131016:VRY131016 WBQ131016:WBU131016 WLM131016:WLQ131016 WVI131016:WVM131016 IW196552:JA196552 SS196552:SW196552 ACO196552:ACS196552 AMK196552:AMO196552 AWG196552:AWK196552 BGC196552:BGG196552 BPY196552:BQC196552 BZU196552:BZY196552 CJQ196552:CJU196552 CTM196552:CTQ196552 DDI196552:DDM196552 DNE196552:DNI196552 DXA196552:DXE196552 EGW196552:EHA196552 EQS196552:EQW196552 FAO196552:FAS196552 FKK196552:FKO196552 FUG196552:FUK196552 GEC196552:GEG196552 GNY196552:GOC196552 GXU196552:GXY196552 HHQ196552:HHU196552 HRM196552:HRQ196552 IBI196552:IBM196552 ILE196552:ILI196552 IVA196552:IVE196552 JEW196552:JFA196552 JOS196552:JOW196552 JYO196552:JYS196552 KIK196552:KIO196552 KSG196552:KSK196552 LCC196552:LCG196552 LLY196552:LMC196552 LVU196552:LVY196552 MFQ196552:MFU196552 MPM196552:MPQ196552 MZI196552:MZM196552 NJE196552:NJI196552 NTA196552:NTE196552 OCW196552:ODA196552 OMS196552:OMW196552 OWO196552:OWS196552 PGK196552:PGO196552 PQG196552:PQK196552 QAC196552:QAG196552 QJY196552:QKC196552 QTU196552:QTY196552 RDQ196552:RDU196552 RNM196552:RNQ196552 RXI196552:RXM196552 SHE196552:SHI196552 SRA196552:SRE196552 TAW196552:TBA196552 TKS196552:TKW196552 TUO196552:TUS196552 UEK196552:UEO196552 UOG196552:UOK196552 UYC196552:UYG196552 VHY196552:VIC196552 VRU196552:VRY196552 WBQ196552:WBU196552 WLM196552:WLQ196552 WVI196552:WVM196552 IW262088:JA262088 SS262088:SW262088 ACO262088:ACS262088 AMK262088:AMO262088 AWG262088:AWK262088 BGC262088:BGG262088 BPY262088:BQC262088 BZU262088:BZY262088 CJQ262088:CJU262088 CTM262088:CTQ262088 DDI262088:DDM262088 DNE262088:DNI262088 DXA262088:DXE262088 EGW262088:EHA262088 EQS262088:EQW262088 FAO262088:FAS262088 FKK262088:FKO262088 FUG262088:FUK262088 GEC262088:GEG262088 GNY262088:GOC262088 GXU262088:GXY262088 HHQ262088:HHU262088 HRM262088:HRQ262088 IBI262088:IBM262088 ILE262088:ILI262088 IVA262088:IVE262088 JEW262088:JFA262088 JOS262088:JOW262088 JYO262088:JYS262088 KIK262088:KIO262088 KSG262088:KSK262088 LCC262088:LCG262088 LLY262088:LMC262088 LVU262088:LVY262088 MFQ262088:MFU262088 MPM262088:MPQ262088 MZI262088:MZM262088 NJE262088:NJI262088 NTA262088:NTE262088 OCW262088:ODA262088 OMS262088:OMW262088 OWO262088:OWS262088 PGK262088:PGO262088 PQG262088:PQK262088 QAC262088:QAG262088 QJY262088:QKC262088 QTU262088:QTY262088 RDQ262088:RDU262088 RNM262088:RNQ262088 RXI262088:RXM262088 SHE262088:SHI262088 SRA262088:SRE262088 TAW262088:TBA262088 TKS262088:TKW262088 TUO262088:TUS262088 UEK262088:UEO262088 UOG262088:UOK262088 UYC262088:UYG262088 VHY262088:VIC262088 VRU262088:VRY262088 WBQ262088:WBU262088 WLM262088:WLQ262088 WVI262088:WVM262088 IW327624:JA327624 SS327624:SW327624 ACO327624:ACS327624 AMK327624:AMO327624 AWG327624:AWK327624 BGC327624:BGG327624 BPY327624:BQC327624 BZU327624:BZY327624 CJQ327624:CJU327624 CTM327624:CTQ327624 DDI327624:DDM327624 DNE327624:DNI327624 DXA327624:DXE327624 EGW327624:EHA327624 EQS327624:EQW327624 FAO327624:FAS327624 FKK327624:FKO327624 FUG327624:FUK327624 GEC327624:GEG327624 GNY327624:GOC327624 GXU327624:GXY327624 HHQ327624:HHU327624 HRM327624:HRQ327624 IBI327624:IBM327624 ILE327624:ILI327624 IVA327624:IVE327624 JEW327624:JFA327624 JOS327624:JOW327624 JYO327624:JYS327624 KIK327624:KIO327624 KSG327624:KSK327624 LCC327624:LCG327624 LLY327624:LMC327624 LVU327624:LVY327624 MFQ327624:MFU327624 MPM327624:MPQ327624 MZI327624:MZM327624 NJE327624:NJI327624 NTA327624:NTE327624 OCW327624:ODA327624 OMS327624:OMW327624 OWO327624:OWS327624 PGK327624:PGO327624 PQG327624:PQK327624 QAC327624:QAG327624 QJY327624:QKC327624 QTU327624:QTY327624 RDQ327624:RDU327624 RNM327624:RNQ327624 RXI327624:RXM327624 SHE327624:SHI327624 SRA327624:SRE327624 TAW327624:TBA327624 TKS327624:TKW327624 TUO327624:TUS327624 UEK327624:UEO327624 UOG327624:UOK327624 UYC327624:UYG327624 VHY327624:VIC327624 VRU327624:VRY327624 WBQ327624:WBU327624 WLM327624:WLQ327624 WVI327624:WVM327624 IW393160:JA393160 SS393160:SW393160 ACO393160:ACS393160 AMK393160:AMO393160 AWG393160:AWK393160 BGC393160:BGG393160 BPY393160:BQC393160 BZU393160:BZY393160 CJQ393160:CJU393160 CTM393160:CTQ393160 DDI393160:DDM393160 DNE393160:DNI393160 DXA393160:DXE393160 EGW393160:EHA393160 EQS393160:EQW393160 FAO393160:FAS393160 FKK393160:FKO393160 FUG393160:FUK393160 GEC393160:GEG393160 GNY393160:GOC393160 GXU393160:GXY393160 HHQ393160:HHU393160 HRM393160:HRQ393160 IBI393160:IBM393160 ILE393160:ILI393160 IVA393160:IVE393160 JEW393160:JFA393160 JOS393160:JOW393160 JYO393160:JYS393160 KIK393160:KIO393160 KSG393160:KSK393160 LCC393160:LCG393160 LLY393160:LMC393160 LVU393160:LVY393160 MFQ393160:MFU393160 MPM393160:MPQ393160 MZI393160:MZM393160 NJE393160:NJI393160 NTA393160:NTE393160 OCW393160:ODA393160 OMS393160:OMW393160 OWO393160:OWS393160 PGK393160:PGO393160 PQG393160:PQK393160 QAC393160:QAG393160 QJY393160:QKC393160 QTU393160:QTY393160 RDQ393160:RDU393160 RNM393160:RNQ393160 RXI393160:RXM393160 SHE393160:SHI393160 SRA393160:SRE393160 TAW393160:TBA393160 TKS393160:TKW393160 TUO393160:TUS393160 UEK393160:UEO393160 UOG393160:UOK393160 UYC393160:UYG393160 VHY393160:VIC393160 VRU393160:VRY393160 WBQ393160:WBU393160 WLM393160:WLQ393160 WVI393160:WVM393160 IW458696:JA458696 SS458696:SW458696 ACO458696:ACS458696 AMK458696:AMO458696 AWG458696:AWK458696 BGC458696:BGG458696 BPY458696:BQC458696 BZU458696:BZY458696 CJQ458696:CJU458696 CTM458696:CTQ458696 DDI458696:DDM458696 DNE458696:DNI458696 DXA458696:DXE458696 EGW458696:EHA458696 EQS458696:EQW458696 FAO458696:FAS458696 FKK458696:FKO458696 FUG458696:FUK458696 GEC458696:GEG458696 GNY458696:GOC458696 GXU458696:GXY458696 HHQ458696:HHU458696 HRM458696:HRQ458696 IBI458696:IBM458696 ILE458696:ILI458696 IVA458696:IVE458696 JEW458696:JFA458696 JOS458696:JOW458696 JYO458696:JYS458696 KIK458696:KIO458696 KSG458696:KSK458696 LCC458696:LCG458696 LLY458696:LMC458696 LVU458696:LVY458696 MFQ458696:MFU458696 MPM458696:MPQ458696 MZI458696:MZM458696 NJE458696:NJI458696 NTA458696:NTE458696 OCW458696:ODA458696 OMS458696:OMW458696 OWO458696:OWS458696 PGK458696:PGO458696 PQG458696:PQK458696 QAC458696:QAG458696 QJY458696:QKC458696 QTU458696:QTY458696 RDQ458696:RDU458696 RNM458696:RNQ458696 RXI458696:RXM458696 SHE458696:SHI458696 SRA458696:SRE458696 TAW458696:TBA458696 TKS458696:TKW458696 TUO458696:TUS458696 UEK458696:UEO458696 UOG458696:UOK458696 UYC458696:UYG458696 VHY458696:VIC458696 VRU458696:VRY458696 WBQ458696:WBU458696 WLM458696:WLQ458696 WVI458696:WVM458696 IW524232:JA524232 SS524232:SW524232 ACO524232:ACS524232 AMK524232:AMO524232 AWG524232:AWK524232 BGC524232:BGG524232 BPY524232:BQC524232 BZU524232:BZY524232 CJQ524232:CJU524232 CTM524232:CTQ524232 DDI524232:DDM524232 DNE524232:DNI524232 DXA524232:DXE524232 EGW524232:EHA524232 EQS524232:EQW524232 FAO524232:FAS524232 FKK524232:FKO524232 FUG524232:FUK524232 GEC524232:GEG524232 GNY524232:GOC524232 GXU524232:GXY524232 HHQ524232:HHU524232 HRM524232:HRQ524232 IBI524232:IBM524232 ILE524232:ILI524232 IVA524232:IVE524232 JEW524232:JFA524232 JOS524232:JOW524232 JYO524232:JYS524232 KIK524232:KIO524232 KSG524232:KSK524232 LCC524232:LCG524232 LLY524232:LMC524232 LVU524232:LVY524232 MFQ524232:MFU524232 MPM524232:MPQ524232 MZI524232:MZM524232 NJE524232:NJI524232 NTA524232:NTE524232 OCW524232:ODA524232 OMS524232:OMW524232 OWO524232:OWS524232 PGK524232:PGO524232 PQG524232:PQK524232 QAC524232:QAG524232 QJY524232:QKC524232 QTU524232:QTY524232 RDQ524232:RDU524232 RNM524232:RNQ524232 RXI524232:RXM524232 SHE524232:SHI524232 SRA524232:SRE524232 TAW524232:TBA524232 TKS524232:TKW524232 TUO524232:TUS524232 UEK524232:UEO524232 UOG524232:UOK524232 UYC524232:UYG524232 VHY524232:VIC524232 VRU524232:VRY524232 WBQ524232:WBU524232 WLM524232:WLQ524232 WVI524232:WVM524232 IW589768:JA589768 SS589768:SW589768 ACO589768:ACS589768 AMK589768:AMO589768 AWG589768:AWK589768 BGC589768:BGG589768 BPY589768:BQC589768 BZU589768:BZY589768 CJQ589768:CJU589768 CTM589768:CTQ589768 DDI589768:DDM589768 DNE589768:DNI589768 DXA589768:DXE589768 EGW589768:EHA589768 EQS589768:EQW589768 FAO589768:FAS589768 FKK589768:FKO589768 FUG589768:FUK589768 GEC589768:GEG589768 GNY589768:GOC589768 GXU589768:GXY589768 HHQ589768:HHU589768 HRM589768:HRQ589768 IBI589768:IBM589768 ILE589768:ILI589768 IVA589768:IVE589768 JEW589768:JFA589768 JOS589768:JOW589768 JYO589768:JYS589768 KIK589768:KIO589768 KSG589768:KSK589768 LCC589768:LCG589768 LLY589768:LMC589768 LVU589768:LVY589768 MFQ589768:MFU589768 MPM589768:MPQ589768 MZI589768:MZM589768 NJE589768:NJI589768 NTA589768:NTE589768 OCW589768:ODA589768 OMS589768:OMW589768 OWO589768:OWS589768 PGK589768:PGO589768 PQG589768:PQK589768 QAC589768:QAG589768 QJY589768:QKC589768 QTU589768:QTY589768 RDQ589768:RDU589768 RNM589768:RNQ589768 RXI589768:RXM589768 SHE589768:SHI589768 SRA589768:SRE589768 TAW589768:TBA589768 TKS589768:TKW589768 TUO589768:TUS589768 UEK589768:UEO589768 UOG589768:UOK589768 UYC589768:UYG589768 VHY589768:VIC589768 VRU589768:VRY589768 WBQ589768:WBU589768 WLM589768:WLQ589768 WVI589768:WVM589768 IW655304:JA655304 SS655304:SW655304 ACO655304:ACS655304 AMK655304:AMO655304 AWG655304:AWK655304 BGC655304:BGG655304 BPY655304:BQC655304 BZU655304:BZY655304 CJQ655304:CJU655304 CTM655304:CTQ655304 DDI655304:DDM655304 DNE655304:DNI655304 DXA655304:DXE655304 EGW655304:EHA655304 EQS655304:EQW655304 FAO655304:FAS655304 FKK655304:FKO655304 FUG655304:FUK655304 GEC655304:GEG655304 GNY655304:GOC655304 GXU655304:GXY655304 HHQ655304:HHU655304 HRM655304:HRQ655304 IBI655304:IBM655304 ILE655304:ILI655304 IVA655304:IVE655304 JEW655304:JFA655304 JOS655304:JOW655304 JYO655304:JYS655304 KIK655304:KIO655304 KSG655304:KSK655304 LCC655304:LCG655304 LLY655304:LMC655304 LVU655304:LVY655304 MFQ655304:MFU655304 MPM655304:MPQ655304 MZI655304:MZM655304 NJE655304:NJI655304 NTA655304:NTE655304 OCW655304:ODA655304 OMS655304:OMW655304 OWO655304:OWS655304 PGK655304:PGO655304 PQG655304:PQK655304 QAC655304:QAG655304 QJY655304:QKC655304 QTU655304:QTY655304 RDQ655304:RDU655304 RNM655304:RNQ655304 RXI655304:RXM655304 SHE655304:SHI655304 SRA655304:SRE655304 TAW655304:TBA655304 TKS655304:TKW655304 TUO655304:TUS655304 UEK655304:UEO655304 UOG655304:UOK655304 UYC655304:UYG655304 VHY655304:VIC655304 VRU655304:VRY655304 WBQ655304:WBU655304 WLM655304:WLQ655304 WVI655304:WVM655304 IW720840:JA720840 SS720840:SW720840 ACO720840:ACS720840 AMK720840:AMO720840 AWG720840:AWK720840 BGC720840:BGG720840 BPY720840:BQC720840 BZU720840:BZY720840 CJQ720840:CJU720840 CTM720840:CTQ720840 DDI720840:DDM720840 DNE720840:DNI720840 DXA720840:DXE720840 EGW720840:EHA720840 EQS720840:EQW720840 FAO720840:FAS720840 FKK720840:FKO720840 FUG720840:FUK720840 GEC720840:GEG720840 GNY720840:GOC720840 GXU720840:GXY720840 HHQ720840:HHU720840 HRM720840:HRQ720840 IBI720840:IBM720840 ILE720840:ILI720840 IVA720840:IVE720840 JEW720840:JFA720840 JOS720840:JOW720840 JYO720840:JYS720840 KIK720840:KIO720840 KSG720840:KSK720840 LCC720840:LCG720840 LLY720840:LMC720840 LVU720840:LVY720840 MFQ720840:MFU720840 MPM720840:MPQ720840 MZI720840:MZM720840 NJE720840:NJI720840 NTA720840:NTE720840 OCW720840:ODA720840 OMS720840:OMW720840 OWO720840:OWS720840 PGK720840:PGO720840 PQG720840:PQK720840 QAC720840:QAG720840 QJY720840:QKC720840 QTU720840:QTY720840 RDQ720840:RDU720840 RNM720840:RNQ720840 RXI720840:RXM720840 SHE720840:SHI720840 SRA720840:SRE720840 TAW720840:TBA720840 TKS720840:TKW720840 TUO720840:TUS720840 UEK720840:UEO720840 UOG720840:UOK720840 UYC720840:UYG720840 VHY720840:VIC720840 VRU720840:VRY720840 WBQ720840:WBU720840 WLM720840:WLQ720840 WVI720840:WVM720840 IW786376:JA786376 SS786376:SW786376 ACO786376:ACS786376 AMK786376:AMO786376 AWG786376:AWK786376 BGC786376:BGG786376 BPY786376:BQC786376 BZU786376:BZY786376 CJQ786376:CJU786376 CTM786376:CTQ786376 DDI786376:DDM786376 DNE786376:DNI786376 DXA786376:DXE786376 EGW786376:EHA786376 EQS786376:EQW786376 FAO786376:FAS786376 FKK786376:FKO786376 FUG786376:FUK786376 GEC786376:GEG786376 GNY786376:GOC786376 GXU786376:GXY786376 HHQ786376:HHU786376 HRM786376:HRQ786376 IBI786376:IBM786376 ILE786376:ILI786376 IVA786376:IVE786376 JEW786376:JFA786376 JOS786376:JOW786376 JYO786376:JYS786376 KIK786376:KIO786376 KSG786376:KSK786376 LCC786376:LCG786376 LLY786376:LMC786376 LVU786376:LVY786376 MFQ786376:MFU786376 MPM786376:MPQ786376 MZI786376:MZM786376 NJE786376:NJI786376 NTA786376:NTE786376 OCW786376:ODA786376 OMS786376:OMW786376 OWO786376:OWS786376 PGK786376:PGO786376 PQG786376:PQK786376 QAC786376:QAG786376 QJY786376:QKC786376 QTU786376:QTY786376 RDQ786376:RDU786376 RNM786376:RNQ786376 RXI786376:RXM786376 SHE786376:SHI786376 SRA786376:SRE786376 TAW786376:TBA786376 TKS786376:TKW786376 TUO786376:TUS786376 UEK786376:UEO786376 UOG786376:UOK786376 UYC786376:UYG786376 VHY786376:VIC786376 VRU786376:VRY786376 WBQ786376:WBU786376 WLM786376:WLQ786376 WVI786376:WVM786376 IW851912:JA851912 SS851912:SW851912 ACO851912:ACS851912 AMK851912:AMO851912 AWG851912:AWK851912 BGC851912:BGG851912 BPY851912:BQC851912 BZU851912:BZY851912 CJQ851912:CJU851912 CTM851912:CTQ851912 DDI851912:DDM851912 DNE851912:DNI851912 DXA851912:DXE851912 EGW851912:EHA851912 EQS851912:EQW851912 FAO851912:FAS851912 FKK851912:FKO851912 FUG851912:FUK851912 GEC851912:GEG851912 GNY851912:GOC851912 GXU851912:GXY851912 HHQ851912:HHU851912 HRM851912:HRQ851912 IBI851912:IBM851912 ILE851912:ILI851912 IVA851912:IVE851912 JEW851912:JFA851912 JOS851912:JOW851912 JYO851912:JYS851912 KIK851912:KIO851912 KSG851912:KSK851912 LCC851912:LCG851912 LLY851912:LMC851912 LVU851912:LVY851912 MFQ851912:MFU851912 MPM851912:MPQ851912 MZI851912:MZM851912 NJE851912:NJI851912 NTA851912:NTE851912 OCW851912:ODA851912 OMS851912:OMW851912 OWO851912:OWS851912 PGK851912:PGO851912 PQG851912:PQK851912 QAC851912:QAG851912 QJY851912:QKC851912 QTU851912:QTY851912 RDQ851912:RDU851912 RNM851912:RNQ851912 RXI851912:RXM851912 SHE851912:SHI851912 SRA851912:SRE851912 TAW851912:TBA851912 TKS851912:TKW851912 TUO851912:TUS851912 UEK851912:UEO851912 UOG851912:UOK851912 UYC851912:UYG851912 VHY851912:VIC851912 VRU851912:VRY851912 WBQ851912:WBU851912 WLM851912:WLQ851912 WVI851912:WVM851912 IW917448:JA917448 SS917448:SW917448 ACO917448:ACS917448 AMK917448:AMO917448 AWG917448:AWK917448 BGC917448:BGG917448 BPY917448:BQC917448 BZU917448:BZY917448 CJQ917448:CJU917448 CTM917448:CTQ917448 DDI917448:DDM917448 DNE917448:DNI917448 DXA917448:DXE917448 EGW917448:EHA917448 EQS917448:EQW917448 FAO917448:FAS917448 FKK917448:FKO917448 FUG917448:FUK917448 GEC917448:GEG917448 GNY917448:GOC917448 GXU917448:GXY917448 HHQ917448:HHU917448 HRM917448:HRQ917448 IBI917448:IBM917448 ILE917448:ILI917448 IVA917448:IVE917448 JEW917448:JFA917448 JOS917448:JOW917448 JYO917448:JYS917448 KIK917448:KIO917448 KSG917448:KSK917448 LCC917448:LCG917448 LLY917448:LMC917448 LVU917448:LVY917448 MFQ917448:MFU917448 MPM917448:MPQ917448 MZI917448:MZM917448 NJE917448:NJI917448 NTA917448:NTE917448 OCW917448:ODA917448 OMS917448:OMW917448 OWO917448:OWS917448 PGK917448:PGO917448 PQG917448:PQK917448 QAC917448:QAG917448 QJY917448:QKC917448 QTU917448:QTY917448 RDQ917448:RDU917448 RNM917448:RNQ917448 RXI917448:RXM917448 SHE917448:SHI917448 SRA917448:SRE917448 TAW917448:TBA917448 TKS917448:TKW917448 TUO917448:TUS917448 UEK917448:UEO917448 UOG917448:UOK917448 UYC917448:UYG917448 VHY917448:VIC917448 VRU917448:VRY917448 WBQ917448:WBU917448 WLM917448:WLQ917448 WVI917448:WVM917448 IW982984:JA982984 SS982984:SW982984 ACO982984:ACS982984 AMK982984:AMO982984 AWG982984:AWK982984 BGC982984:BGG982984 BPY982984:BQC982984 BZU982984:BZY982984 CJQ982984:CJU982984 CTM982984:CTQ982984 DDI982984:DDM982984 DNE982984:DNI982984 DXA982984:DXE982984 EGW982984:EHA982984 EQS982984:EQW982984 FAO982984:FAS982984 FKK982984:FKO982984 FUG982984:FUK982984 GEC982984:GEG982984 GNY982984:GOC982984 GXU982984:GXY982984 HHQ982984:HHU982984 HRM982984:HRQ982984 IBI982984:IBM982984 ILE982984:ILI982984 IVA982984:IVE982984 JEW982984:JFA982984 JOS982984:JOW982984 JYO982984:JYS982984 KIK982984:KIO982984 KSG982984:KSK982984 LCC982984:LCG982984 LLY982984:LMC982984 LVU982984:LVY982984 MFQ982984:MFU982984 MPM982984:MPQ982984 MZI982984:MZM982984 NJE982984:NJI982984 NTA982984:NTE982984 OCW982984:ODA982984 OMS982984:OMW982984 OWO982984:OWS982984 PGK982984:PGO982984 PQG982984:PQK982984 QAC982984:QAG982984 QJY982984:QKC982984 QTU982984:QTY982984 RDQ982984:RDU982984 RNM982984:RNQ982984 RXI982984:RXM982984 SHE982984:SHI982984 SRA982984:SRE982984 TAW982984:TBA982984 TKS982984:TKW982984 TUO982984:TUS982984 UEK982984:UEO982984 UOG982984:UOK982984 UYC982984:UYG982984 VHY982984:VIC982984 VRU982984:VRY982984 WBQ982984:WBU982984 WLM982984:WLQ982984 WVI982984:WVM982984 IW65489:JA65494 SS65489:SW65494 ACO65489:ACS65494 AMK65489:AMO65494 AWG65489:AWK65494 BGC65489:BGG65494 BPY65489:BQC65494 BZU65489:BZY65494 CJQ65489:CJU65494 CTM65489:CTQ65494 DDI65489:DDM65494 DNE65489:DNI65494 DXA65489:DXE65494 EGW65489:EHA65494 EQS65489:EQW65494 FAO65489:FAS65494 FKK65489:FKO65494 FUG65489:FUK65494 GEC65489:GEG65494 GNY65489:GOC65494 GXU65489:GXY65494 HHQ65489:HHU65494 HRM65489:HRQ65494 IBI65489:IBM65494 ILE65489:ILI65494 IVA65489:IVE65494 JEW65489:JFA65494 JOS65489:JOW65494 JYO65489:JYS65494 KIK65489:KIO65494 KSG65489:KSK65494 LCC65489:LCG65494 LLY65489:LMC65494 LVU65489:LVY65494 MFQ65489:MFU65494 MPM65489:MPQ65494 MZI65489:MZM65494 NJE65489:NJI65494 NTA65489:NTE65494 OCW65489:ODA65494 OMS65489:OMW65494 OWO65489:OWS65494 PGK65489:PGO65494 PQG65489:PQK65494 QAC65489:QAG65494 QJY65489:QKC65494 QTU65489:QTY65494 RDQ65489:RDU65494 RNM65489:RNQ65494 RXI65489:RXM65494 SHE65489:SHI65494 SRA65489:SRE65494 TAW65489:TBA65494 TKS65489:TKW65494 TUO65489:TUS65494 UEK65489:UEO65494 UOG65489:UOK65494 UYC65489:UYG65494 VHY65489:VIC65494 VRU65489:VRY65494 WBQ65489:WBU65494 WLM65489:WLQ65494 WVI65489:WVM65494 IW131025:JA131030 SS131025:SW131030 ACO131025:ACS131030 AMK131025:AMO131030 AWG131025:AWK131030 BGC131025:BGG131030 BPY131025:BQC131030 BZU131025:BZY131030 CJQ131025:CJU131030 CTM131025:CTQ131030 DDI131025:DDM131030 DNE131025:DNI131030 DXA131025:DXE131030 EGW131025:EHA131030 EQS131025:EQW131030 FAO131025:FAS131030 FKK131025:FKO131030 FUG131025:FUK131030 GEC131025:GEG131030 GNY131025:GOC131030 GXU131025:GXY131030 HHQ131025:HHU131030 HRM131025:HRQ131030 IBI131025:IBM131030 ILE131025:ILI131030 IVA131025:IVE131030 JEW131025:JFA131030 JOS131025:JOW131030 JYO131025:JYS131030 KIK131025:KIO131030 KSG131025:KSK131030 LCC131025:LCG131030 LLY131025:LMC131030 LVU131025:LVY131030 MFQ131025:MFU131030 MPM131025:MPQ131030 MZI131025:MZM131030 NJE131025:NJI131030 NTA131025:NTE131030 OCW131025:ODA131030 OMS131025:OMW131030 OWO131025:OWS131030 PGK131025:PGO131030 PQG131025:PQK131030 QAC131025:QAG131030 QJY131025:QKC131030 QTU131025:QTY131030 RDQ131025:RDU131030 RNM131025:RNQ131030 RXI131025:RXM131030 SHE131025:SHI131030 SRA131025:SRE131030 TAW131025:TBA131030 TKS131025:TKW131030 TUO131025:TUS131030 UEK131025:UEO131030 UOG131025:UOK131030 UYC131025:UYG131030 VHY131025:VIC131030 VRU131025:VRY131030 WBQ131025:WBU131030 WLM131025:WLQ131030 WVI131025:WVM131030 IW196561:JA196566 SS196561:SW196566 ACO196561:ACS196566 AMK196561:AMO196566 AWG196561:AWK196566 BGC196561:BGG196566 BPY196561:BQC196566 BZU196561:BZY196566 CJQ196561:CJU196566 CTM196561:CTQ196566 DDI196561:DDM196566 DNE196561:DNI196566 DXA196561:DXE196566 EGW196561:EHA196566 EQS196561:EQW196566 FAO196561:FAS196566 FKK196561:FKO196566 FUG196561:FUK196566 GEC196561:GEG196566 GNY196561:GOC196566 GXU196561:GXY196566 HHQ196561:HHU196566 HRM196561:HRQ196566 IBI196561:IBM196566 ILE196561:ILI196566 IVA196561:IVE196566 JEW196561:JFA196566 JOS196561:JOW196566 JYO196561:JYS196566 KIK196561:KIO196566 KSG196561:KSK196566 LCC196561:LCG196566 LLY196561:LMC196566 LVU196561:LVY196566 MFQ196561:MFU196566 MPM196561:MPQ196566 MZI196561:MZM196566 NJE196561:NJI196566 NTA196561:NTE196566 OCW196561:ODA196566 OMS196561:OMW196566 OWO196561:OWS196566 PGK196561:PGO196566 PQG196561:PQK196566 QAC196561:QAG196566 QJY196561:QKC196566 QTU196561:QTY196566 RDQ196561:RDU196566 RNM196561:RNQ196566 RXI196561:RXM196566 SHE196561:SHI196566 SRA196561:SRE196566 TAW196561:TBA196566 TKS196561:TKW196566 TUO196561:TUS196566 UEK196561:UEO196566 UOG196561:UOK196566 UYC196561:UYG196566 VHY196561:VIC196566 VRU196561:VRY196566 WBQ196561:WBU196566 WLM196561:WLQ196566 WVI196561:WVM196566 IW262097:JA262102 SS262097:SW262102 ACO262097:ACS262102 AMK262097:AMO262102 AWG262097:AWK262102 BGC262097:BGG262102 BPY262097:BQC262102 BZU262097:BZY262102 CJQ262097:CJU262102 CTM262097:CTQ262102 DDI262097:DDM262102 DNE262097:DNI262102 DXA262097:DXE262102 EGW262097:EHA262102 EQS262097:EQW262102 FAO262097:FAS262102 FKK262097:FKO262102 FUG262097:FUK262102 GEC262097:GEG262102 GNY262097:GOC262102 GXU262097:GXY262102 HHQ262097:HHU262102 HRM262097:HRQ262102 IBI262097:IBM262102 ILE262097:ILI262102 IVA262097:IVE262102 JEW262097:JFA262102 JOS262097:JOW262102 JYO262097:JYS262102 KIK262097:KIO262102 KSG262097:KSK262102 LCC262097:LCG262102 LLY262097:LMC262102 LVU262097:LVY262102 MFQ262097:MFU262102 MPM262097:MPQ262102 MZI262097:MZM262102 NJE262097:NJI262102 NTA262097:NTE262102 OCW262097:ODA262102 OMS262097:OMW262102 OWO262097:OWS262102 PGK262097:PGO262102 PQG262097:PQK262102 QAC262097:QAG262102 QJY262097:QKC262102 QTU262097:QTY262102 RDQ262097:RDU262102 RNM262097:RNQ262102 RXI262097:RXM262102 SHE262097:SHI262102 SRA262097:SRE262102 TAW262097:TBA262102 TKS262097:TKW262102 TUO262097:TUS262102 UEK262097:UEO262102 UOG262097:UOK262102 UYC262097:UYG262102 VHY262097:VIC262102 VRU262097:VRY262102 WBQ262097:WBU262102 WLM262097:WLQ262102 WVI262097:WVM262102 IW327633:JA327638 SS327633:SW327638 ACO327633:ACS327638 AMK327633:AMO327638 AWG327633:AWK327638 BGC327633:BGG327638 BPY327633:BQC327638 BZU327633:BZY327638 CJQ327633:CJU327638 CTM327633:CTQ327638 DDI327633:DDM327638 DNE327633:DNI327638 DXA327633:DXE327638 EGW327633:EHA327638 EQS327633:EQW327638 FAO327633:FAS327638 FKK327633:FKO327638 FUG327633:FUK327638 GEC327633:GEG327638 GNY327633:GOC327638 GXU327633:GXY327638 HHQ327633:HHU327638 HRM327633:HRQ327638 IBI327633:IBM327638 ILE327633:ILI327638 IVA327633:IVE327638 JEW327633:JFA327638 JOS327633:JOW327638 JYO327633:JYS327638 KIK327633:KIO327638 KSG327633:KSK327638 LCC327633:LCG327638 LLY327633:LMC327638 LVU327633:LVY327638 MFQ327633:MFU327638 MPM327633:MPQ327638 MZI327633:MZM327638 NJE327633:NJI327638 NTA327633:NTE327638 OCW327633:ODA327638 OMS327633:OMW327638 OWO327633:OWS327638 PGK327633:PGO327638 PQG327633:PQK327638 QAC327633:QAG327638 QJY327633:QKC327638 QTU327633:QTY327638 RDQ327633:RDU327638 RNM327633:RNQ327638 RXI327633:RXM327638 SHE327633:SHI327638 SRA327633:SRE327638 TAW327633:TBA327638 TKS327633:TKW327638 TUO327633:TUS327638 UEK327633:UEO327638 UOG327633:UOK327638 UYC327633:UYG327638 VHY327633:VIC327638 VRU327633:VRY327638 WBQ327633:WBU327638 WLM327633:WLQ327638 WVI327633:WVM327638 IW393169:JA393174 SS393169:SW393174 ACO393169:ACS393174 AMK393169:AMO393174 AWG393169:AWK393174 BGC393169:BGG393174 BPY393169:BQC393174 BZU393169:BZY393174 CJQ393169:CJU393174 CTM393169:CTQ393174 DDI393169:DDM393174 DNE393169:DNI393174 DXA393169:DXE393174 EGW393169:EHA393174 EQS393169:EQW393174 FAO393169:FAS393174 FKK393169:FKO393174 FUG393169:FUK393174 GEC393169:GEG393174 GNY393169:GOC393174 GXU393169:GXY393174 HHQ393169:HHU393174 HRM393169:HRQ393174 IBI393169:IBM393174 ILE393169:ILI393174 IVA393169:IVE393174 JEW393169:JFA393174 JOS393169:JOW393174 JYO393169:JYS393174 KIK393169:KIO393174 KSG393169:KSK393174 LCC393169:LCG393174 LLY393169:LMC393174 LVU393169:LVY393174 MFQ393169:MFU393174 MPM393169:MPQ393174 MZI393169:MZM393174 NJE393169:NJI393174 NTA393169:NTE393174 OCW393169:ODA393174 OMS393169:OMW393174 OWO393169:OWS393174 PGK393169:PGO393174 PQG393169:PQK393174 QAC393169:QAG393174 QJY393169:QKC393174 QTU393169:QTY393174 RDQ393169:RDU393174 RNM393169:RNQ393174 RXI393169:RXM393174 SHE393169:SHI393174 SRA393169:SRE393174 TAW393169:TBA393174 TKS393169:TKW393174 TUO393169:TUS393174 UEK393169:UEO393174 UOG393169:UOK393174 UYC393169:UYG393174 VHY393169:VIC393174 VRU393169:VRY393174 WBQ393169:WBU393174 WLM393169:WLQ393174 WVI393169:WVM393174 IW458705:JA458710 SS458705:SW458710 ACO458705:ACS458710 AMK458705:AMO458710 AWG458705:AWK458710 BGC458705:BGG458710 BPY458705:BQC458710 BZU458705:BZY458710 CJQ458705:CJU458710 CTM458705:CTQ458710 DDI458705:DDM458710 DNE458705:DNI458710 DXA458705:DXE458710 EGW458705:EHA458710 EQS458705:EQW458710 FAO458705:FAS458710 FKK458705:FKO458710 FUG458705:FUK458710 GEC458705:GEG458710 GNY458705:GOC458710 GXU458705:GXY458710 HHQ458705:HHU458710 HRM458705:HRQ458710 IBI458705:IBM458710 ILE458705:ILI458710 IVA458705:IVE458710 JEW458705:JFA458710 JOS458705:JOW458710 JYO458705:JYS458710 KIK458705:KIO458710 KSG458705:KSK458710 LCC458705:LCG458710 LLY458705:LMC458710 LVU458705:LVY458710 MFQ458705:MFU458710 MPM458705:MPQ458710 MZI458705:MZM458710 NJE458705:NJI458710 NTA458705:NTE458710 OCW458705:ODA458710 OMS458705:OMW458710 OWO458705:OWS458710 PGK458705:PGO458710 PQG458705:PQK458710 QAC458705:QAG458710 QJY458705:QKC458710 QTU458705:QTY458710 RDQ458705:RDU458710 RNM458705:RNQ458710 RXI458705:RXM458710 SHE458705:SHI458710 SRA458705:SRE458710 TAW458705:TBA458710 TKS458705:TKW458710 TUO458705:TUS458710 UEK458705:UEO458710 UOG458705:UOK458710 UYC458705:UYG458710 VHY458705:VIC458710 VRU458705:VRY458710 WBQ458705:WBU458710 WLM458705:WLQ458710 WVI458705:WVM458710 IW524241:JA524246 SS524241:SW524246 ACO524241:ACS524246 AMK524241:AMO524246 AWG524241:AWK524246 BGC524241:BGG524246 BPY524241:BQC524246 BZU524241:BZY524246 CJQ524241:CJU524246 CTM524241:CTQ524246 DDI524241:DDM524246 DNE524241:DNI524246 DXA524241:DXE524246 EGW524241:EHA524246 EQS524241:EQW524246 FAO524241:FAS524246 FKK524241:FKO524246 FUG524241:FUK524246 GEC524241:GEG524246 GNY524241:GOC524246 GXU524241:GXY524246 HHQ524241:HHU524246 HRM524241:HRQ524246 IBI524241:IBM524246 ILE524241:ILI524246 IVA524241:IVE524246 JEW524241:JFA524246 JOS524241:JOW524246 JYO524241:JYS524246 KIK524241:KIO524246 KSG524241:KSK524246 LCC524241:LCG524246 LLY524241:LMC524246 LVU524241:LVY524246 MFQ524241:MFU524246 MPM524241:MPQ524246 MZI524241:MZM524246 NJE524241:NJI524246 NTA524241:NTE524246 OCW524241:ODA524246 OMS524241:OMW524246 OWO524241:OWS524246 PGK524241:PGO524246 PQG524241:PQK524246 QAC524241:QAG524246 QJY524241:QKC524246 QTU524241:QTY524246 RDQ524241:RDU524246 RNM524241:RNQ524246 RXI524241:RXM524246 SHE524241:SHI524246 SRA524241:SRE524246 TAW524241:TBA524246 TKS524241:TKW524246 TUO524241:TUS524246 UEK524241:UEO524246 UOG524241:UOK524246 UYC524241:UYG524246 VHY524241:VIC524246 VRU524241:VRY524246 WBQ524241:WBU524246 WLM524241:WLQ524246 WVI524241:WVM524246 IW589777:JA589782 SS589777:SW589782 ACO589777:ACS589782 AMK589777:AMO589782 AWG589777:AWK589782 BGC589777:BGG589782 BPY589777:BQC589782 BZU589777:BZY589782 CJQ589777:CJU589782 CTM589777:CTQ589782 DDI589777:DDM589782 DNE589777:DNI589782 DXA589777:DXE589782 EGW589777:EHA589782 EQS589777:EQW589782 FAO589777:FAS589782 FKK589777:FKO589782 FUG589777:FUK589782 GEC589777:GEG589782 GNY589777:GOC589782 GXU589777:GXY589782 HHQ589777:HHU589782 HRM589777:HRQ589782 IBI589777:IBM589782 ILE589777:ILI589782 IVA589777:IVE589782 JEW589777:JFA589782 JOS589777:JOW589782 JYO589777:JYS589782 KIK589777:KIO589782 KSG589777:KSK589782 LCC589777:LCG589782 LLY589777:LMC589782 LVU589777:LVY589782 MFQ589777:MFU589782 MPM589777:MPQ589782 MZI589777:MZM589782 NJE589777:NJI589782 NTA589777:NTE589782 OCW589777:ODA589782 OMS589777:OMW589782 OWO589777:OWS589782 PGK589777:PGO589782 PQG589777:PQK589782 QAC589777:QAG589782 QJY589777:QKC589782 QTU589777:QTY589782 RDQ589777:RDU589782 RNM589777:RNQ589782 RXI589777:RXM589782 SHE589777:SHI589782 SRA589777:SRE589782 TAW589777:TBA589782 TKS589777:TKW589782 TUO589777:TUS589782 UEK589777:UEO589782 UOG589777:UOK589782 UYC589777:UYG589782 VHY589777:VIC589782 VRU589777:VRY589782 WBQ589777:WBU589782 WLM589777:WLQ589782 WVI589777:WVM589782 IW655313:JA655318 SS655313:SW655318 ACO655313:ACS655318 AMK655313:AMO655318 AWG655313:AWK655318 BGC655313:BGG655318 BPY655313:BQC655318 BZU655313:BZY655318 CJQ655313:CJU655318 CTM655313:CTQ655318 DDI655313:DDM655318 DNE655313:DNI655318 DXA655313:DXE655318 EGW655313:EHA655318 EQS655313:EQW655318 FAO655313:FAS655318 FKK655313:FKO655318 FUG655313:FUK655318 GEC655313:GEG655318 GNY655313:GOC655318 GXU655313:GXY655318 HHQ655313:HHU655318 HRM655313:HRQ655318 IBI655313:IBM655318 ILE655313:ILI655318 IVA655313:IVE655318 JEW655313:JFA655318 JOS655313:JOW655318 JYO655313:JYS655318 KIK655313:KIO655318 KSG655313:KSK655318 LCC655313:LCG655318 LLY655313:LMC655318 LVU655313:LVY655318 MFQ655313:MFU655318 MPM655313:MPQ655318 MZI655313:MZM655318 NJE655313:NJI655318 NTA655313:NTE655318 OCW655313:ODA655318 OMS655313:OMW655318 OWO655313:OWS655318 PGK655313:PGO655318 PQG655313:PQK655318 QAC655313:QAG655318 QJY655313:QKC655318 QTU655313:QTY655318 RDQ655313:RDU655318 RNM655313:RNQ655318 RXI655313:RXM655318 SHE655313:SHI655318 SRA655313:SRE655318 TAW655313:TBA655318 TKS655313:TKW655318 TUO655313:TUS655318 UEK655313:UEO655318 UOG655313:UOK655318 UYC655313:UYG655318 VHY655313:VIC655318 VRU655313:VRY655318 WBQ655313:WBU655318 WLM655313:WLQ655318 WVI655313:WVM655318 IW720849:JA720854 SS720849:SW720854 ACO720849:ACS720854 AMK720849:AMO720854 AWG720849:AWK720854 BGC720849:BGG720854 BPY720849:BQC720854 BZU720849:BZY720854 CJQ720849:CJU720854 CTM720849:CTQ720854 DDI720849:DDM720854 DNE720849:DNI720854 DXA720849:DXE720854 EGW720849:EHA720854 EQS720849:EQW720854 FAO720849:FAS720854 FKK720849:FKO720854 FUG720849:FUK720854 GEC720849:GEG720854 GNY720849:GOC720854 GXU720849:GXY720854 HHQ720849:HHU720854 HRM720849:HRQ720854 IBI720849:IBM720854 ILE720849:ILI720854 IVA720849:IVE720854 JEW720849:JFA720854 JOS720849:JOW720854 JYO720849:JYS720854 KIK720849:KIO720854 KSG720849:KSK720854 LCC720849:LCG720854 LLY720849:LMC720854 LVU720849:LVY720854 MFQ720849:MFU720854 MPM720849:MPQ720854 MZI720849:MZM720854 NJE720849:NJI720854 NTA720849:NTE720854 OCW720849:ODA720854 OMS720849:OMW720854 OWO720849:OWS720854 PGK720849:PGO720854 PQG720849:PQK720854 QAC720849:QAG720854 QJY720849:QKC720854 QTU720849:QTY720854 RDQ720849:RDU720854 RNM720849:RNQ720854 RXI720849:RXM720854 SHE720849:SHI720854 SRA720849:SRE720854 TAW720849:TBA720854 TKS720849:TKW720854 TUO720849:TUS720854 UEK720849:UEO720854 UOG720849:UOK720854 UYC720849:UYG720854 VHY720849:VIC720854 VRU720849:VRY720854 WBQ720849:WBU720854 WLM720849:WLQ720854 WVI720849:WVM720854 IW786385:JA786390 SS786385:SW786390 ACO786385:ACS786390 AMK786385:AMO786390 AWG786385:AWK786390 BGC786385:BGG786390 BPY786385:BQC786390 BZU786385:BZY786390 CJQ786385:CJU786390 CTM786385:CTQ786390 DDI786385:DDM786390 DNE786385:DNI786390 DXA786385:DXE786390 EGW786385:EHA786390 EQS786385:EQW786390 FAO786385:FAS786390 FKK786385:FKO786390 FUG786385:FUK786390 GEC786385:GEG786390 GNY786385:GOC786390 GXU786385:GXY786390 HHQ786385:HHU786390 HRM786385:HRQ786390 IBI786385:IBM786390 ILE786385:ILI786390 IVA786385:IVE786390 JEW786385:JFA786390 JOS786385:JOW786390 JYO786385:JYS786390 KIK786385:KIO786390 KSG786385:KSK786390 LCC786385:LCG786390 LLY786385:LMC786390 LVU786385:LVY786390 MFQ786385:MFU786390 MPM786385:MPQ786390 MZI786385:MZM786390 NJE786385:NJI786390 NTA786385:NTE786390 OCW786385:ODA786390 OMS786385:OMW786390 OWO786385:OWS786390 PGK786385:PGO786390 PQG786385:PQK786390 QAC786385:QAG786390 QJY786385:QKC786390 QTU786385:QTY786390 RDQ786385:RDU786390 RNM786385:RNQ786390 RXI786385:RXM786390 SHE786385:SHI786390 SRA786385:SRE786390 TAW786385:TBA786390 TKS786385:TKW786390 TUO786385:TUS786390 UEK786385:UEO786390 UOG786385:UOK786390 UYC786385:UYG786390 VHY786385:VIC786390 VRU786385:VRY786390 WBQ786385:WBU786390 WLM786385:WLQ786390 WVI786385:WVM786390 IW851921:JA851926 SS851921:SW851926 ACO851921:ACS851926 AMK851921:AMO851926 AWG851921:AWK851926 BGC851921:BGG851926 BPY851921:BQC851926 BZU851921:BZY851926 CJQ851921:CJU851926 CTM851921:CTQ851926 DDI851921:DDM851926 DNE851921:DNI851926 DXA851921:DXE851926 EGW851921:EHA851926 EQS851921:EQW851926 FAO851921:FAS851926 FKK851921:FKO851926 FUG851921:FUK851926 GEC851921:GEG851926 GNY851921:GOC851926 GXU851921:GXY851926 HHQ851921:HHU851926 HRM851921:HRQ851926 IBI851921:IBM851926 ILE851921:ILI851926 IVA851921:IVE851926 JEW851921:JFA851926 JOS851921:JOW851926 JYO851921:JYS851926 KIK851921:KIO851926 KSG851921:KSK851926 LCC851921:LCG851926 LLY851921:LMC851926 LVU851921:LVY851926 MFQ851921:MFU851926 MPM851921:MPQ851926 MZI851921:MZM851926 NJE851921:NJI851926 NTA851921:NTE851926 OCW851921:ODA851926 OMS851921:OMW851926 OWO851921:OWS851926 PGK851921:PGO851926 PQG851921:PQK851926 QAC851921:QAG851926 QJY851921:QKC851926 QTU851921:QTY851926 RDQ851921:RDU851926 RNM851921:RNQ851926 RXI851921:RXM851926 SHE851921:SHI851926 SRA851921:SRE851926 TAW851921:TBA851926 TKS851921:TKW851926 TUO851921:TUS851926 UEK851921:UEO851926 UOG851921:UOK851926 UYC851921:UYG851926 VHY851921:VIC851926 VRU851921:VRY851926 WBQ851921:WBU851926 WLM851921:WLQ851926 WVI851921:WVM851926 IW917457:JA917462 SS917457:SW917462 ACO917457:ACS917462 AMK917457:AMO917462 AWG917457:AWK917462 BGC917457:BGG917462 BPY917457:BQC917462 BZU917457:BZY917462 CJQ917457:CJU917462 CTM917457:CTQ917462 DDI917457:DDM917462 DNE917457:DNI917462 DXA917457:DXE917462 EGW917457:EHA917462 EQS917457:EQW917462 FAO917457:FAS917462 FKK917457:FKO917462 FUG917457:FUK917462 GEC917457:GEG917462 GNY917457:GOC917462 GXU917457:GXY917462 HHQ917457:HHU917462 HRM917457:HRQ917462 IBI917457:IBM917462 ILE917457:ILI917462 IVA917457:IVE917462 JEW917457:JFA917462 JOS917457:JOW917462 JYO917457:JYS917462 KIK917457:KIO917462 KSG917457:KSK917462 LCC917457:LCG917462 LLY917457:LMC917462 LVU917457:LVY917462 MFQ917457:MFU917462 MPM917457:MPQ917462 MZI917457:MZM917462 NJE917457:NJI917462 NTA917457:NTE917462 OCW917457:ODA917462 OMS917457:OMW917462 OWO917457:OWS917462 PGK917457:PGO917462 PQG917457:PQK917462 QAC917457:QAG917462 QJY917457:QKC917462 QTU917457:QTY917462 RDQ917457:RDU917462 RNM917457:RNQ917462 RXI917457:RXM917462 SHE917457:SHI917462 SRA917457:SRE917462 TAW917457:TBA917462 TKS917457:TKW917462 TUO917457:TUS917462 UEK917457:UEO917462 UOG917457:UOK917462 UYC917457:UYG917462 VHY917457:VIC917462 VRU917457:VRY917462 WBQ917457:WBU917462 WLM917457:WLQ917462 WVI917457:WVM917462 IW982993:JA982998 SS982993:SW982998 ACO982993:ACS982998 AMK982993:AMO982998 AWG982993:AWK982998 BGC982993:BGG982998 BPY982993:BQC982998 BZU982993:BZY982998 CJQ982993:CJU982998 CTM982993:CTQ982998 DDI982993:DDM982998 DNE982993:DNI982998 DXA982993:DXE982998 EGW982993:EHA982998 EQS982993:EQW982998 FAO982993:FAS982998 FKK982993:FKO982998 FUG982993:FUK982998 GEC982993:GEG982998 GNY982993:GOC982998 GXU982993:GXY982998 HHQ982993:HHU982998 HRM982993:HRQ982998 IBI982993:IBM982998 ILE982993:ILI982998 IVA982993:IVE982998 JEW982993:JFA982998 JOS982993:JOW982998 JYO982993:JYS982998 KIK982993:KIO982998 KSG982993:KSK982998 LCC982993:LCG982998 LLY982993:LMC982998 LVU982993:LVY982998 MFQ982993:MFU982998 MPM982993:MPQ982998 MZI982993:MZM982998 NJE982993:NJI982998 NTA982993:NTE982998 OCW982993:ODA982998 OMS982993:OMW982998 OWO982993:OWS982998 PGK982993:PGO982998 PQG982993:PQK982998 QAC982993:QAG982998 QJY982993:QKC982998 QTU982993:QTY982998 RDQ982993:RDU982998 RNM982993:RNQ982998 RXI982993:RXM982998 SHE982993:SHI982998 SRA982993:SRE982998 TAW982993:TBA982998 TKS982993:TKW982998 TUO982993:TUS982998 UEK982993:UEO982998 UOG982993:UOK982998 UYC982993:UYG982998 VHY982993:VIC982998 VRU982993:VRY982998 WBQ982993:WBU982998 WLM982993:WLQ982998 WVI982993:WVM982998 IW32:JA34 SS32:SW34 ACO32:ACS34 AMK32:AMO34 AWG32:AWK34 BGC32:BGG34 BPY32:BQC34 BZU32:BZY34 CJQ32:CJU34 CTM32:CTQ34 DDI32:DDM34 DNE32:DNI34 DXA32:DXE34 EGW32:EHA34 EQS32:EQW34 FAO32:FAS34 FKK32:FKO34 FUG32:FUK34 GEC32:GEG34 GNY32:GOC34 GXU32:GXY34 HHQ32:HHU34 HRM32:HRQ34 IBI32:IBM34 ILE32:ILI34 IVA32:IVE34 JEW32:JFA34 JOS32:JOW34 JYO32:JYS34 KIK32:KIO34 KSG32:KSK34 LCC32:LCG34 LLY32:LMC34 LVU32:LVY34 MFQ32:MFU34 MPM32:MPQ34 MZI32:MZM34 NJE32:NJI34 NTA32:NTE34 OCW32:ODA34 OMS32:OMW34 OWO32:OWS34 PGK32:PGO34 PQG32:PQK34 QAC32:QAG34 QJY32:QKC34 QTU32:QTY34 RDQ32:RDU34 RNM32:RNQ34 RXI32:RXM34 SHE32:SHI34 SRA32:SRE34 TAW32:TBA34 TKS32:TKW34 TUO32:TUS34 UEK32:UEO34 UOG32:UOK34 UYC32:UYG34 VHY32:VIC34 VRU32:VRY34 WBQ32:WBU34 WLM32:WLQ34 WVI32:WVM34 IW65485:JA65487 SS65485:SW65487 ACO65485:ACS65487 AMK65485:AMO65487 AWG65485:AWK65487 BGC65485:BGG65487 BPY65485:BQC65487 BZU65485:BZY65487 CJQ65485:CJU65487 CTM65485:CTQ65487 DDI65485:DDM65487 DNE65485:DNI65487 DXA65485:DXE65487 EGW65485:EHA65487 EQS65485:EQW65487 FAO65485:FAS65487 FKK65485:FKO65487 FUG65485:FUK65487 GEC65485:GEG65487 GNY65485:GOC65487 GXU65485:GXY65487 HHQ65485:HHU65487 HRM65485:HRQ65487 IBI65485:IBM65487 ILE65485:ILI65487 IVA65485:IVE65487 JEW65485:JFA65487 JOS65485:JOW65487 JYO65485:JYS65487 KIK65485:KIO65487 KSG65485:KSK65487 LCC65485:LCG65487 LLY65485:LMC65487 LVU65485:LVY65487 MFQ65485:MFU65487 MPM65485:MPQ65487 MZI65485:MZM65487 NJE65485:NJI65487 NTA65485:NTE65487 OCW65485:ODA65487 OMS65485:OMW65487 OWO65485:OWS65487 PGK65485:PGO65487 PQG65485:PQK65487 QAC65485:QAG65487 QJY65485:QKC65487 QTU65485:QTY65487 RDQ65485:RDU65487 RNM65485:RNQ65487 RXI65485:RXM65487 SHE65485:SHI65487 SRA65485:SRE65487 TAW65485:TBA65487 TKS65485:TKW65487 TUO65485:TUS65487 UEK65485:UEO65487 UOG65485:UOK65487 UYC65485:UYG65487 VHY65485:VIC65487 VRU65485:VRY65487 WBQ65485:WBU65487 WLM65485:WLQ65487 WVI65485:WVM65487 IW131021:JA131023 SS131021:SW131023 ACO131021:ACS131023 AMK131021:AMO131023 AWG131021:AWK131023 BGC131021:BGG131023 BPY131021:BQC131023 BZU131021:BZY131023 CJQ131021:CJU131023 CTM131021:CTQ131023 DDI131021:DDM131023 DNE131021:DNI131023 DXA131021:DXE131023 EGW131021:EHA131023 EQS131021:EQW131023 FAO131021:FAS131023 FKK131021:FKO131023 FUG131021:FUK131023 GEC131021:GEG131023 GNY131021:GOC131023 GXU131021:GXY131023 HHQ131021:HHU131023 HRM131021:HRQ131023 IBI131021:IBM131023 ILE131021:ILI131023 IVA131021:IVE131023 JEW131021:JFA131023 JOS131021:JOW131023 JYO131021:JYS131023 KIK131021:KIO131023 KSG131021:KSK131023 LCC131021:LCG131023 LLY131021:LMC131023 LVU131021:LVY131023 MFQ131021:MFU131023 MPM131021:MPQ131023 MZI131021:MZM131023 NJE131021:NJI131023 NTA131021:NTE131023 OCW131021:ODA131023 OMS131021:OMW131023 OWO131021:OWS131023 PGK131021:PGO131023 PQG131021:PQK131023 QAC131021:QAG131023 QJY131021:QKC131023 QTU131021:QTY131023 RDQ131021:RDU131023 RNM131021:RNQ131023 RXI131021:RXM131023 SHE131021:SHI131023 SRA131021:SRE131023 TAW131021:TBA131023 TKS131021:TKW131023 TUO131021:TUS131023 UEK131021:UEO131023 UOG131021:UOK131023 UYC131021:UYG131023 VHY131021:VIC131023 VRU131021:VRY131023 WBQ131021:WBU131023 WLM131021:WLQ131023 WVI131021:WVM131023 IW196557:JA196559 SS196557:SW196559 ACO196557:ACS196559 AMK196557:AMO196559 AWG196557:AWK196559 BGC196557:BGG196559 BPY196557:BQC196559 BZU196557:BZY196559 CJQ196557:CJU196559 CTM196557:CTQ196559 DDI196557:DDM196559 DNE196557:DNI196559 DXA196557:DXE196559 EGW196557:EHA196559 EQS196557:EQW196559 FAO196557:FAS196559 FKK196557:FKO196559 FUG196557:FUK196559 GEC196557:GEG196559 GNY196557:GOC196559 GXU196557:GXY196559 HHQ196557:HHU196559 HRM196557:HRQ196559 IBI196557:IBM196559 ILE196557:ILI196559 IVA196557:IVE196559 JEW196557:JFA196559 JOS196557:JOW196559 JYO196557:JYS196559 KIK196557:KIO196559 KSG196557:KSK196559 LCC196557:LCG196559 LLY196557:LMC196559 LVU196557:LVY196559 MFQ196557:MFU196559 MPM196557:MPQ196559 MZI196557:MZM196559 NJE196557:NJI196559 NTA196557:NTE196559 OCW196557:ODA196559 OMS196557:OMW196559 OWO196557:OWS196559 PGK196557:PGO196559 PQG196557:PQK196559 QAC196557:QAG196559 QJY196557:QKC196559 QTU196557:QTY196559 RDQ196557:RDU196559 RNM196557:RNQ196559 RXI196557:RXM196559 SHE196557:SHI196559 SRA196557:SRE196559 TAW196557:TBA196559 TKS196557:TKW196559 TUO196557:TUS196559 UEK196557:UEO196559 UOG196557:UOK196559 UYC196557:UYG196559 VHY196557:VIC196559 VRU196557:VRY196559 WBQ196557:WBU196559 WLM196557:WLQ196559 WVI196557:WVM196559 IW262093:JA262095 SS262093:SW262095 ACO262093:ACS262095 AMK262093:AMO262095 AWG262093:AWK262095 BGC262093:BGG262095 BPY262093:BQC262095 BZU262093:BZY262095 CJQ262093:CJU262095 CTM262093:CTQ262095 DDI262093:DDM262095 DNE262093:DNI262095 DXA262093:DXE262095 EGW262093:EHA262095 EQS262093:EQW262095 FAO262093:FAS262095 FKK262093:FKO262095 FUG262093:FUK262095 GEC262093:GEG262095 GNY262093:GOC262095 GXU262093:GXY262095 HHQ262093:HHU262095 HRM262093:HRQ262095 IBI262093:IBM262095 ILE262093:ILI262095 IVA262093:IVE262095 JEW262093:JFA262095 JOS262093:JOW262095 JYO262093:JYS262095 KIK262093:KIO262095 KSG262093:KSK262095 LCC262093:LCG262095 LLY262093:LMC262095 LVU262093:LVY262095 MFQ262093:MFU262095 MPM262093:MPQ262095 MZI262093:MZM262095 NJE262093:NJI262095 NTA262093:NTE262095 OCW262093:ODA262095 OMS262093:OMW262095 OWO262093:OWS262095 PGK262093:PGO262095 PQG262093:PQK262095 QAC262093:QAG262095 QJY262093:QKC262095 QTU262093:QTY262095 RDQ262093:RDU262095 RNM262093:RNQ262095 RXI262093:RXM262095 SHE262093:SHI262095 SRA262093:SRE262095 TAW262093:TBA262095 TKS262093:TKW262095 TUO262093:TUS262095 UEK262093:UEO262095 UOG262093:UOK262095 UYC262093:UYG262095 VHY262093:VIC262095 VRU262093:VRY262095 WBQ262093:WBU262095 WLM262093:WLQ262095 WVI262093:WVM262095 IW327629:JA327631 SS327629:SW327631 ACO327629:ACS327631 AMK327629:AMO327631 AWG327629:AWK327631 BGC327629:BGG327631 BPY327629:BQC327631 BZU327629:BZY327631 CJQ327629:CJU327631 CTM327629:CTQ327631 DDI327629:DDM327631 DNE327629:DNI327631 DXA327629:DXE327631 EGW327629:EHA327631 EQS327629:EQW327631 FAO327629:FAS327631 FKK327629:FKO327631 FUG327629:FUK327631 GEC327629:GEG327631 GNY327629:GOC327631 GXU327629:GXY327631 HHQ327629:HHU327631 HRM327629:HRQ327631 IBI327629:IBM327631 ILE327629:ILI327631 IVA327629:IVE327631 JEW327629:JFA327631 JOS327629:JOW327631 JYO327629:JYS327631 KIK327629:KIO327631 KSG327629:KSK327631 LCC327629:LCG327631 LLY327629:LMC327631 LVU327629:LVY327631 MFQ327629:MFU327631 MPM327629:MPQ327631 MZI327629:MZM327631 NJE327629:NJI327631 NTA327629:NTE327631 OCW327629:ODA327631 OMS327629:OMW327631 OWO327629:OWS327631 PGK327629:PGO327631 PQG327629:PQK327631 QAC327629:QAG327631 QJY327629:QKC327631 QTU327629:QTY327631 RDQ327629:RDU327631 RNM327629:RNQ327631 RXI327629:RXM327631 SHE327629:SHI327631 SRA327629:SRE327631 TAW327629:TBA327631 TKS327629:TKW327631 TUO327629:TUS327631 UEK327629:UEO327631 UOG327629:UOK327631 UYC327629:UYG327631 VHY327629:VIC327631 VRU327629:VRY327631 WBQ327629:WBU327631 WLM327629:WLQ327631 WVI327629:WVM327631 IW393165:JA393167 SS393165:SW393167 ACO393165:ACS393167 AMK393165:AMO393167 AWG393165:AWK393167 BGC393165:BGG393167 BPY393165:BQC393167 BZU393165:BZY393167 CJQ393165:CJU393167 CTM393165:CTQ393167 DDI393165:DDM393167 DNE393165:DNI393167 DXA393165:DXE393167 EGW393165:EHA393167 EQS393165:EQW393167 FAO393165:FAS393167 FKK393165:FKO393167 FUG393165:FUK393167 GEC393165:GEG393167 GNY393165:GOC393167 GXU393165:GXY393167 HHQ393165:HHU393167 HRM393165:HRQ393167 IBI393165:IBM393167 ILE393165:ILI393167 IVA393165:IVE393167 JEW393165:JFA393167 JOS393165:JOW393167 JYO393165:JYS393167 KIK393165:KIO393167 KSG393165:KSK393167 LCC393165:LCG393167 LLY393165:LMC393167 LVU393165:LVY393167 MFQ393165:MFU393167 MPM393165:MPQ393167 MZI393165:MZM393167 NJE393165:NJI393167 NTA393165:NTE393167 OCW393165:ODA393167 OMS393165:OMW393167 OWO393165:OWS393167 PGK393165:PGO393167 PQG393165:PQK393167 QAC393165:QAG393167 QJY393165:QKC393167 QTU393165:QTY393167 RDQ393165:RDU393167 RNM393165:RNQ393167 RXI393165:RXM393167 SHE393165:SHI393167 SRA393165:SRE393167 TAW393165:TBA393167 TKS393165:TKW393167 TUO393165:TUS393167 UEK393165:UEO393167 UOG393165:UOK393167 UYC393165:UYG393167 VHY393165:VIC393167 VRU393165:VRY393167 WBQ393165:WBU393167 WLM393165:WLQ393167 WVI393165:WVM393167 IW458701:JA458703 SS458701:SW458703 ACO458701:ACS458703 AMK458701:AMO458703 AWG458701:AWK458703 BGC458701:BGG458703 BPY458701:BQC458703 BZU458701:BZY458703 CJQ458701:CJU458703 CTM458701:CTQ458703 DDI458701:DDM458703 DNE458701:DNI458703 DXA458701:DXE458703 EGW458701:EHA458703 EQS458701:EQW458703 FAO458701:FAS458703 FKK458701:FKO458703 FUG458701:FUK458703 GEC458701:GEG458703 GNY458701:GOC458703 GXU458701:GXY458703 HHQ458701:HHU458703 HRM458701:HRQ458703 IBI458701:IBM458703 ILE458701:ILI458703 IVA458701:IVE458703 JEW458701:JFA458703 JOS458701:JOW458703 JYO458701:JYS458703 KIK458701:KIO458703 KSG458701:KSK458703 LCC458701:LCG458703 LLY458701:LMC458703 LVU458701:LVY458703 MFQ458701:MFU458703 MPM458701:MPQ458703 MZI458701:MZM458703 NJE458701:NJI458703 NTA458701:NTE458703 OCW458701:ODA458703 OMS458701:OMW458703 OWO458701:OWS458703 PGK458701:PGO458703 PQG458701:PQK458703 QAC458701:QAG458703 QJY458701:QKC458703 QTU458701:QTY458703 RDQ458701:RDU458703 RNM458701:RNQ458703 RXI458701:RXM458703 SHE458701:SHI458703 SRA458701:SRE458703 TAW458701:TBA458703 TKS458701:TKW458703 TUO458701:TUS458703 UEK458701:UEO458703 UOG458701:UOK458703 UYC458701:UYG458703 VHY458701:VIC458703 VRU458701:VRY458703 WBQ458701:WBU458703 WLM458701:WLQ458703 WVI458701:WVM458703 IW524237:JA524239 SS524237:SW524239 ACO524237:ACS524239 AMK524237:AMO524239 AWG524237:AWK524239 BGC524237:BGG524239 BPY524237:BQC524239 BZU524237:BZY524239 CJQ524237:CJU524239 CTM524237:CTQ524239 DDI524237:DDM524239 DNE524237:DNI524239 DXA524237:DXE524239 EGW524237:EHA524239 EQS524237:EQW524239 FAO524237:FAS524239 FKK524237:FKO524239 FUG524237:FUK524239 GEC524237:GEG524239 GNY524237:GOC524239 GXU524237:GXY524239 HHQ524237:HHU524239 HRM524237:HRQ524239 IBI524237:IBM524239 ILE524237:ILI524239 IVA524237:IVE524239 JEW524237:JFA524239 JOS524237:JOW524239 JYO524237:JYS524239 KIK524237:KIO524239 KSG524237:KSK524239 LCC524237:LCG524239 LLY524237:LMC524239 LVU524237:LVY524239 MFQ524237:MFU524239 MPM524237:MPQ524239 MZI524237:MZM524239 NJE524237:NJI524239 NTA524237:NTE524239 OCW524237:ODA524239 OMS524237:OMW524239 OWO524237:OWS524239 PGK524237:PGO524239 PQG524237:PQK524239 QAC524237:QAG524239 QJY524237:QKC524239 QTU524237:QTY524239 RDQ524237:RDU524239 RNM524237:RNQ524239 RXI524237:RXM524239 SHE524237:SHI524239 SRA524237:SRE524239 TAW524237:TBA524239 TKS524237:TKW524239 TUO524237:TUS524239 UEK524237:UEO524239 UOG524237:UOK524239 UYC524237:UYG524239 VHY524237:VIC524239 VRU524237:VRY524239 WBQ524237:WBU524239 WLM524237:WLQ524239 WVI524237:WVM524239 IW589773:JA589775 SS589773:SW589775 ACO589773:ACS589775 AMK589773:AMO589775 AWG589773:AWK589775 BGC589773:BGG589775 BPY589773:BQC589775 BZU589773:BZY589775 CJQ589773:CJU589775 CTM589773:CTQ589775 DDI589773:DDM589775 DNE589773:DNI589775 DXA589773:DXE589775 EGW589773:EHA589775 EQS589773:EQW589775 FAO589773:FAS589775 FKK589773:FKO589775 FUG589773:FUK589775 GEC589773:GEG589775 GNY589773:GOC589775 GXU589773:GXY589775 HHQ589773:HHU589775 HRM589773:HRQ589775 IBI589773:IBM589775 ILE589773:ILI589775 IVA589773:IVE589775 JEW589773:JFA589775 JOS589773:JOW589775 JYO589773:JYS589775 KIK589773:KIO589775 KSG589773:KSK589775 LCC589773:LCG589775 LLY589773:LMC589775 LVU589773:LVY589775 MFQ589773:MFU589775 MPM589773:MPQ589775 MZI589773:MZM589775 NJE589773:NJI589775 NTA589773:NTE589775 OCW589773:ODA589775 OMS589773:OMW589775 OWO589773:OWS589775 PGK589773:PGO589775 PQG589773:PQK589775 QAC589773:QAG589775 QJY589773:QKC589775 QTU589773:QTY589775 RDQ589773:RDU589775 RNM589773:RNQ589775 RXI589773:RXM589775 SHE589773:SHI589775 SRA589773:SRE589775 TAW589773:TBA589775 TKS589773:TKW589775 TUO589773:TUS589775 UEK589773:UEO589775 UOG589773:UOK589775 UYC589773:UYG589775 VHY589773:VIC589775 VRU589773:VRY589775 WBQ589773:WBU589775 WLM589773:WLQ589775 WVI589773:WVM589775 IW655309:JA655311 SS655309:SW655311 ACO655309:ACS655311 AMK655309:AMO655311 AWG655309:AWK655311 BGC655309:BGG655311 BPY655309:BQC655311 BZU655309:BZY655311 CJQ655309:CJU655311 CTM655309:CTQ655311 DDI655309:DDM655311 DNE655309:DNI655311 DXA655309:DXE655311 EGW655309:EHA655311 EQS655309:EQW655311 FAO655309:FAS655311 FKK655309:FKO655311 FUG655309:FUK655311 GEC655309:GEG655311 GNY655309:GOC655311 GXU655309:GXY655311 HHQ655309:HHU655311 HRM655309:HRQ655311 IBI655309:IBM655311 ILE655309:ILI655311 IVA655309:IVE655311 JEW655309:JFA655311 JOS655309:JOW655311 JYO655309:JYS655311 KIK655309:KIO655311 KSG655309:KSK655311 LCC655309:LCG655311 LLY655309:LMC655311 LVU655309:LVY655311 MFQ655309:MFU655311 MPM655309:MPQ655311 MZI655309:MZM655311 NJE655309:NJI655311 NTA655309:NTE655311 OCW655309:ODA655311 OMS655309:OMW655311 OWO655309:OWS655311 PGK655309:PGO655311 PQG655309:PQK655311 QAC655309:QAG655311 QJY655309:QKC655311 QTU655309:QTY655311 RDQ655309:RDU655311 RNM655309:RNQ655311 RXI655309:RXM655311 SHE655309:SHI655311 SRA655309:SRE655311 TAW655309:TBA655311 TKS655309:TKW655311 TUO655309:TUS655311 UEK655309:UEO655311 UOG655309:UOK655311 UYC655309:UYG655311 VHY655309:VIC655311 VRU655309:VRY655311 WBQ655309:WBU655311 WLM655309:WLQ655311 WVI655309:WVM655311 IW720845:JA720847 SS720845:SW720847 ACO720845:ACS720847 AMK720845:AMO720847 AWG720845:AWK720847 BGC720845:BGG720847 BPY720845:BQC720847 BZU720845:BZY720847 CJQ720845:CJU720847 CTM720845:CTQ720847 DDI720845:DDM720847 DNE720845:DNI720847 DXA720845:DXE720847 EGW720845:EHA720847 EQS720845:EQW720847 FAO720845:FAS720847 FKK720845:FKO720847 FUG720845:FUK720847 GEC720845:GEG720847 GNY720845:GOC720847 GXU720845:GXY720847 HHQ720845:HHU720847 HRM720845:HRQ720847 IBI720845:IBM720847 ILE720845:ILI720847 IVA720845:IVE720847 JEW720845:JFA720847 JOS720845:JOW720847 JYO720845:JYS720847 KIK720845:KIO720847 KSG720845:KSK720847 LCC720845:LCG720847 LLY720845:LMC720847 LVU720845:LVY720847 MFQ720845:MFU720847 MPM720845:MPQ720847 MZI720845:MZM720847 NJE720845:NJI720847 NTA720845:NTE720847 OCW720845:ODA720847 OMS720845:OMW720847 OWO720845:OWS720847 PGK720845:PGO720847 PQG720845:PQK720847 QAC720845:QAG720847 QJY720845:QKC720847 QTU720845:QTY720847 RDQ720845:RDU720847 RNM720845:RNQ720847 RXI720845:RXM720847 SHE720845:SHI720847 SRA720845:SRE720847 TAW720845:TBA720847 TKS720845:TKW720847 TUO720845:TUS720847 UEK720845:UEO720847 UOG720845:UOK720847 UYC720845:UYG720847 VHY720845:VIC720847 VRU720845:VRY720847 WBQ720845:WBU720847 WLM720845:WLQ720847 WVI720845:WVM720847 IW786381:JA786383 SS786381:SW786383 ACO786381:ACS786383 AMK786381:AMO786383 AWG786381:AWK786383 BGC786381:BGG786383 BPY786381:BQC786383 BZU786381:BZY786383 CJQ786381:CJU786383 CTM786381:CTQ786383 DDI786381:DDM786383 DNE786381:DNI786383 DXA786381:DXE786383 EGW786381:EHA786383 EQS786381:EQW786383 FAO786381:FAS786383 FKK786381:FKO786383 FUG786381:FUK786383 GEC786381:GEG786383 GNY786381:GOC786383 GXU786381:GXY786383 HHQ786381:HHU786383 HRM786381:HRQ786383 IBI786381:IBM786383 ILE786381:ILI786383 IVA786381:IVE786383 JEW786381:JFA786383 JOS786381:JOW786383 JYO786381:JYS786383 KIK786381:KIO786383 KSG786381:KSK786383 LCC786381:LCG786383 LLY786381:LMC786383 LVU786381:LVY786383 MFQ786381:MFU786383 MPM786381:MPQ786383 MZI786381:MZM786383 NJE786381:NJI786383 NTA786381:NTE786383 OCW786381:ODA786383 OMS786381:OMW786383 OWO786381:OWS786383 PGK786381:PGO786383 PQG786381:PQK786383 QAC786381:QAG786383 QJY786381:QKC786383 QTU786381:QTY786383 RDQ786381:RDU786383 RNM786381:RNQ786383 RXI786381:RXM786383 SHE786381:SHI786383 SRA786381:SRE786383 TAW786381:TBA786383 TKS786381:TKW786383 TUO786381:TUS786383 UEK786381:UEO786383 UOG786381:UOK786383 UYC786381:UYG786383 VHY786381:VIC786383 VRU786381:VRY786383 WBQ786381:WBU786383 WLM786381:WLQ786383 WVI786381:WVM786383 IW851917:JA851919 SS851917:SW851919 ACO851917:ACS851919 AMK851917:AMO851919 AWG851917:AWK851919 BGC851917:BGG851919 BPY851917:BQC851919 BZU851917:BZY851919 CJQ851917:CJU851919 CTM851917:CTQ851919 DDI851917:DDM851919 DNE851917:DNI851919 DXA851917:DXE851919 EGW851917:EHA851919 EQS851917:EQW851919 FAO851917:FAS851919 FKK851917:FKO851919 FUG851917:FUK851919 GEC851917:GEG851919 GNY851917:GOC851919 GXU851917:GXY851919 HHQ851917:HHU851919 HRM851917:HRQ851919 IBI851917:IBM851919 ILE851917:ILI851919 IVA851917:IVE851919 JEW851917:JFA851919 JOS851917:JOW851919 JYO851917:JYS851919 KIK851917:KIO851919 KSG851917:KSK851919 LCC851917:LCG851919 LLY851917:LMC851919 LVU851917:LVY851919 MFQ851917:MFU851919 MPM851917:MPQ851919 MZI851917:MZM851919 NJE851917:NJI851919 NTA851917:NTE851919 OCW851917:ODA851919 OMS851917:OMW851919 OWO851917:OWS851919 PGK851917:PGO851919 PQG851917:PQK851919 QAC851917:QAG851919 QJY851917:QKC851919 QTU851917:QTY851919 RDQ851917:RDU851919 RNM851917:RNQ851919 RXI851917:RXM851919 SHE851917:SHI851919 SRA851917:SRE851919 TAW851917:TBA851919 TKS851917:TKW851919 TUO851917:TUS851919 UEK851917:UEO851919 UOG851917:UOK851919 UYC851917:UYG851919 VHY851917:VIC851919 VRU851917:VRY851919 WBQ851917:WBU851919 WLM851917:WLQ851919 WVI851917:WVM851919 IW917453:JA917455 SS917453:SW917455 ACO917453:ACS917455 AMK917453:AMO917455 AWG917453:AWK917455 BGC917453:BGG917455 BPY917453:BQC917455 BZU917453:BZY917455 CJQ917453:CJU917455 CTM917453:CTQ917455 DDI917453:DDM917455 DNE917453:DNI917455 DXA917453:DXE917455 EGW917453:EHA917455 EQS917453:EQW917455 FAO917453:FAS917455 FKK917453:FKO917455 FUG917453:FUK917455 GEC917453:GEG917455 GNY917453:GOC917455 GXU917453:GXY917455 HHQ917453:HHU917455 HRM917453:HRQ917455 IBI917453:IBM917455 ILE917453:ILI917455 IVA917453:IVE917455 JEW917453:JFA917455 JOS917453:JOW917455 JYO917453:JYS917455 KIK917453:KIO917455 KSG917453:KSK917455 LCC917453:LCG917455 LLY917453:LMC917455 LVU917453:LVY917455 MFQ917453:MFU917455 MPM917453:MPQ917455 MZI917453:MZM917455 NJE917453:NJI917455 NTA917453:NTE917455 OCW917453:ODA917455 OMS917453:OMW917455 OWO917453:OWS917455 PGK917453:PGO917455 PQG917453:PQK917455 QAC917453:QAG917455 QJY917453:QKC917455 QTU917453:QTY917455 RDQ917453:RDU917455 RNM917453:RNQ917455 RXI917453:RXM917455 SHE917453:SHI917455 SRA917453:SRE917455 TAW917453:TBA917455 TKS917453:TKW917455 TUO917453:TUS917455 UEK917453:UEO917455 UOG917453:UOK917455 UYC917453:UYG917455 VHY917453:VIC917455 VRU917453:VRY917455 WBQ917453:WBU917455 WLM917453:WLQ917455 WVI917453:WVM917455 IW982989:JA982991 SS982989:SW982991 ACO982989:ACS982991 AMK982989:AMO982991 AWG982989:AWK982991 BGC982989:BGG982991 BPY982989:BQC982991 BZU982989:BZY982991 CJQ982989:CJU982991 CTM982989:CTQ982991 DDI982989:DDM982991 DNE982989:DNI982991 DXA982989:DXE982991 EGW982989:EHA982991 EQS982989:EQW982991 FAO982989:FAS982991 FKK982989:FKO982991 FUG982989:FUK982991 GEC982989:GEG982991 GNY982989:GOC982991 GXU982989:GXY982991 HHQ982989:HHU982991 HRM982989:HRQ982991 IBI982989:IBM982991 ILE982989:ILI982991 IVA982989:IVE982991 JEW982989:JFA982991 JOS982989:JOW982991 JYO982989:JYS982991 KIK982989:KIO982991 KSG982989:KSK982991 LCC982989:LCG982991 LLY982989:LMC982991 LVU982989:LVY982991 MFQ982989:MFU982991 MPM982989:MPQ982991 MZI982989:MZM982991 NJE982989:NJI982991 NTA982989:NTE982991 OCW982989:ODA982991 OMS982989:OMW982991 OWO982989:OWS982991 PGK982989:PGO982991 PQG982989:PQK982991 QAC982989:QAG982991 QJY982989:QKC982991 QTU982989:QTY982991 RDQ982989:RDU982991 RNM982989:RNQ982991 RXI982989:RXM982991 SHE982989:SHI982991 SRA982989:SRE982991 TAW982989:TBA982991 TKS982989:TKW982991 TUO982989:TUS982991 UEK982989:UEO982991 UOG982989:UOK982991 UYC982989:UYG982991 VHY982989:VIC982991 VRU982989:VRY982991 WBQ982989:WBU982991 WLM982989:WLQ982991 WVI982989:WVM982991 IW5:JA8 SS5:SW8 ACO5:ACS8 AMK5:AMO8 AWG5:AWK8 BGC5:BGG8 BPY5:BQC8 BZU5:BZY8 CJQ5:CJU8 CTM5:CTQ8 DDI5:DDM8 DNE5:DNI8 DXA5:DXE8 EGW5:EHA8 EQS5:EQW8 FAO5:FAS8 FKK5:FKO8 FUG5:FUK8 GEC5:GEG8 GNY5:GOC8 GXU5:GXY8 HHQ5:HHU8 HRM5:HRQ8 IBI5:IBM8 ILE5:ILI8 IVA5:IVE8 JEW5:JFA8 JOS5:JOW8 JYO5:JYS8 KIK5:KIO8 KSG5:KSK8 LCC5:LCG8 LLY5:LMC8 LVU5:LVY8 MFQ5:MFU8 MPM5:MPQ8 MZI5:MZM8 NJE5:NJI8 NTA5:NTE8 OCW5:ODA8 OMS5:OMW8 OWO5:OWS8 PGK5:PGO8 PQG5:PQK8 QAC5:QAG8 QJY5:QKC8 QTU5:QTY8 RDQ5:RDU8 RNM5:RNQ8 RXI5:RXM8 SHE5:SHI8 SRA5:SRE8 TAW5:TBA8 TKS5:TKW8 TUO5:TUS8 UEK5:UEO8 UOG5:UOK8 UYC5:UYG8 VHY5:VIC8 VRU5:VRY8 WBQ5:WBU8 WLM5:WLQ8 WVI5:WVM8 IW65457:JA65460 SS65457:SW65460 ACO65457:ACS65460 AMK65457:AMO65460 AWG65457:AWK65460 BGC65457:BGG65460 BPY65457:BQC65460 BZU65457:BZY65460 CJQ65457:CJU65460 CTM65457:CTQ65460 DDI65457:DDM65460 DNE65457:DNI65460 DXA65457:DXE65460 EGW65457:EHA65460 EQS65457:EQW65460 FAO65457:FAS65460 FKK65457:FKO65460 FUG65457:FUK65460 GEC65457:GEG65460 GNY65457:GOC65460 GXU65457:GXY65460 HHQ65457:HHU65460 HRM65457:HRQ65460 IBI65457:IBM65460 ILE65457:ILI65460 IVA65457:IVE65460 JEW65457:JFA65460 JOS65457:JOW65460 JYO65457:JYS65460 KIK65457:KIO65460 KSG65457:KSK65460 LCC65457:LCG65460 LLY65457:LMC65460 LVU65457:LVY65460 MFQ65457:MFU65460 MPM65457:MPQ65460 MZI65457:MZM65460 NJE65457:NJI65460 NTA65457:NTE65460 OCW65457:ODA65460 OMS65457:OMW65460 OWO65457:OWS65460 PGK65457:PGO65460 PQG65457:PQK65460 QAC65457:QAG65460 QJY65457:QKC65460 QTU65457:QTY65460 RDQ65457:RDU65460 RNM65457:RNQ65460 RXI65457:RXM65460 SHE65457:SHI65460 SRA65457:SRE65460 TAW65457:TBA65460 TKS65457:TKW65460 TUO65457:TUS65460 UEK65457:UEO65460 UOG65457:UOK65460 UYC65457:UYG65460 VHY65457:VIC65460 VRU65457:VRY65460 WBQ65457:WBU65460 WLM65457:WLQ65460 WVI65457:WVM65460 IW130993:JA130996 SS130993:SW130996 ACO130993:ACS130996 AMK130993:AMO130996 AWG130993:AWK130996 BGC130993:BGG130996 BPY130993:BQC130996 BZU130993:BZY130996 CJQ130993:CJU130996 CTM130993:CTQ130996 DDI130993:DDM130996 DNE130993:DNI130996 DXA130993:DXE130996 EGW130993:EHA130996 EQS130993:EQW130996 FAO130993:FAS130996 FKK130993:FKO130996 FUG130993:FUK130996 GEC130993:GEG130996 GNY130993:GOC130996 GXU130993:GXY130996 HHQ130993:HHU130996 HRM130993:HRQ130996 IBI130993:IBM130996 ILE130993:ILI130996 IVA130993:IVE130996 JEW130993:JFA130996 JOS130993:JOW130996 JYO130993:JYS130996 KIK130993:KIO130996 KSG130993:KSK130996 LCC130993:LCG130996 LLY130993:LMC130996 LVU130993:LVY130996 MFQ130993:MFU130996 MPM130993:MPQ130996 MZI130993:MZM130996 NJE130993:NJI130996 NTA130993:NTE130996 OCW130993:ODA130996 OMS130993:OMW130996 OWO130993:OWS130996 PGK130993:PGO130996 PQG130993:PQK130996 QAC130993:QAG130996 QJY130993:QKC130996 QTU130993:QTY130996 RDQ130993:RDU130996 RNM130993:RNQ130996 RXI130993:RXM130996 SHE130993:SHI130996 SRA130993:SRE130996 TAW130993:TBA130996 TKS130993:TKW130996 TUO130993:TUS130996 UEK130993:UEO130996 UOG130993:UOK130996 UYC130993:UYG130996 VHY130993:VIC130996 VRU130993:VRY130996 WBQ130993:WBU130996 WLM130993:WLQ130996 WVI130993:WVM130996 IW196529:JA196532 SS196529:SW196532 ACO196529:ACS196532 AMK196529:AMO196532 AWG196529:AWK196532 BGC196529:BGG196532 BPY196529:BQC196532 BZU196529:BZY196532 CJQ196529:CJU196532 CTM196529:CTQ196532 DDI196529:DDM196532 DNE196529:DNI196532 DXA196529:DXE196532 EGW196529:EHA196532 EQS196529:EQW196532 FAO196529:FAS196532 FKK196529:FKO196532 FUG196529:FUK196532 GEC196529:GEG196532 GNY196529:GOC196532 GXU196529:GXY196532 HHQ196529:HHU196532 HRM196529:HRQ196532 IBI196529:IBM196532 ILE196529:ILI196532 IVA196529:IVE196532 JEW196529:JFA196532 JOS196529:JOW196532 JYO196529:JYS196532 KIK196529:KIO196532 KSG196529:KSK196532 LCC196529:LCG196532 LLY196529:LMC196532 LVU196529:LVY196532 MFQ196529:MFU196532 MPM196529:MPQ196532 MZI196529:MZM196532 NJE196529:NJI196532 NTA196529:NTE196532 OCW196529:ODA196532 OMS196529:OMW196532 OWO196529:OWS196532 PGK196529:PGO196532 PQG196529:PQK196532 QAC196529:QAG196532 QJY196529:QKC196532 QTU196529:QTY196532 RDQ196529:RDU196532 RNM196529:RNQ196532 RXI196529:RXM196532 SHE196529:SHI196532 SRA196529:SRE196532 TAW196529:TBA196532 TKS196529:TKW196532 TUO196529:TUS196532 UEK196529:UEO196532 UOG196529:UOK196532 UYC196529:UYG196532 VHY196529:VIC196532 VRU196529:VRY196532 WBQ196529:WBU196532 WLM196529:WLQ196532 WVI196529:WVM196532 IW262065:JA262068 SS262065:SW262068 ACO262065:ACS262068 AMK262065:AMO262068 AWG262065:AWK262068 BGC262065:BGG262068 BPY262065:BQC262068 BZU262065:BZY262068 CJQ262065:CJU262068 CTM262065:CTQ262068 DDI262065:DDM262068 DNE262065:DNI262068 DXA262065:DXE262068 EGW262065:EHA262068 EQS262065:EQW262068 FAO262065:FAS262068 FKK262065:FKO262068 FUG262065:FUK262068 GEC262065:GEG262068 GNY262065:GOC262068 GXU262065:GXY262068 HHQ262065:HHU262068 HRM262065:HRQ262068 IBI262065:IBM262068 ILE262065:ILI262068 IVA262065:IVE262068 JEW262065:JFA262068 JOS262065:JOW262068 JYO262065:JYS262068 KIK262065:KIO262068 KSG262065:KSK262068 LCC262065:LCG262068 LLY262065:LMC262068 LVU262065:LVY262068 MFQ262065:MFU262068 MPM262065:MPQ262068 MZI262065:MZM262068 NJE262065:NJI262068 NTA262065:NTE262068 OCW262065:ODA262068 OMS262065:OMW262068 OWO262065:OWS262068 PGK262065:PGO262068 PQG262065:PQK262068 QAC262065:QAG262068 QJY262065:QKC262068 QTU262065:QTY262068 RDQ262065:RDU262068 RNM262065:RNQ262068 RXI262065:RXM262068 SHE262065:SHI262068 SRA262065:SRE262068 TAW262065:TBA262068 TKS262065:TKW262068 TUO262065:TUS262068 UEK262065:UEO262068 UOG262065:UOK262068 UYC262065:UYG262068 VHY262065:VIC262068 VRU262065:VRY262068 WBQ262065:WBU262068 WLM262065:WLQ262068 WVI262065:WVM262068 IW327601:JA327604 SS327601:SW327604 ACO327601:ACS327604 AMK327601:AMO327604 AWG327601:AWK327604 BGC327601:BGG327604 BPY327601:BQC327604 BZU327601:BZY327604 CJQ327601:CJU327604 CTM327601:CTQ327604 DDI327601:DDM327604 DNE327601:DNI327604 DXA327601:DXE327604 EGW327601:EHA327604 EQS327601:EQW327604 FAO327601:FAS327604 FKK327601:FKO327604 FUG327601:FUK327604 GEC327601:GEG327604 GNY327601:GOC327604 GXU327601:GXY327604 HHQ327601:HHU327604 HRM327601:HRQ327604 IBI327601:IBM327604 ILE327601:ILI327604 IVA327601:IVE327604 JEW327601:JFA327604 JOS327601:JOW327604 JYO327601:JYS327604 KIK327601:KIO327604 KSG327601:KSK327604 LCC327601:LCG327604 LLY327601:LMC327604 LVU327601:LVY327604 MFQ327601:MFU327604 MPM327601:MPQ327604 MZI327601:MZM327604 NJE327601:NJI327604 NTA327601:NTE327604 OCW327601:ODA327604 OMS327601:OMW327604 OWO327601:OWS327604 PGK327601:PGO327604 PQG327601:PQK327604 QAC327601:QAG327604 QJY327601:QKC327604 QTU327601:QTY327604 RDQ327601:RDU327604 RNM327601:RNQ327604 RXI327601:RXM327604 SHE327601:SHI327604 SRA327601:SRE327604 TAW327601:TBA327604 TKS327601:TKW327604 TUO327601:TUS327604 UEK327601:UEO327604 UOG327601:UOK327604 UYC327601:UYG327604 VHY327601:VIC327604 VRU327601:VRY327604 WBQ327601:WBU327604 WLM327601:WLQ327604 WVI327601:WVM327604 IW393137:JA393140 SS393137:SW393140 ACO393137:ACS393140 AMK393137:AMO393140 AWG393137:AWK393140 BGC393137:BGG393140 BPY393137:BQC393140 BZU393137:BZY393140 CJQ393137:CJU393140 CTM393137:CTQ393140 DDI393137:DDM393140 DNE393137:DNI393140 DXA393137:DXE393140 EGW393137:EHA393140 EQS393137:EQW393140 FAO393137:FAS393140 FKK393137:FKO393140 FUG393137:FUK393140 GEC393137:GEG393140 GNY393137:GOC393140 GXU393137:GXY393140 HHQ393137:HHU393140 HRM393137:HRQ393140 IBI393137:IBM393140 ILE393137:ILI393140 IVA393137:IVE393140 JEW393137:JFA393140 JOS393137:JOW393140 JYO393137:JYS393140 KIK393137:KIO393140 KSG393137:KSK393140 LCC393137:LCG393140 LLY393137:LMC393140 LVU393137:LVY393140 MFQ393137:MFU393140 MPM393137:MPQ393140 MZI393137:MZM393140 NJE393137:NJI393140 NTA393137:NTE393140 OCW393137:ODA393140 OMS393137:OMW393140 OWO393137:OWS393140 PGK393137:PGO393140 PQG393137:PQK393140 QAC393137:QAG393140 QJY393137:QKC393140 QTU393137:QTY393140 RDQ393137:RDU393140 RNM393137:RNQ393140 RXI393137:RXM393140 SHE393137:SHI393140 SRA393137:SRE393140 TAW393137:TBA393140 TKS393137:TKW393140 TUO393137:TUS393140 UEK393137:UEO393140 UOG393137:UOK393140 UYC393137:UYG393140 VHY393137:VIC393140 VRU393137:VRY393140 WBQ393137:WBU393140 WLM393137:WLQ393140 WVI393137:WVM393140 IW458673:JA458676 SS458673:SW458676 ACO458673:ACS458676 AMK458673:AMO458676 AWG458673:AWK458676 BGC458673:BGG458676 BPY458673:BQC458676 BZU458673:BZY458676 CJQ458673:CJU458676 CTM458673:CTQ458676 DDI458673:DDM458676 DNE458673:DNI458676 DXA458673:DXE458676 EGW458673:EHA458676 EQS458673:EQW458676 FAO458673:FAS458676 FKK458673:FKO458676 FUG458673:FUK458676 GEC458673:GEG458676 GNY458673:GOC458676 GXU458673:GXY458676 HHQ458673:HHU458676 HRM458673:HRQ458676 IBI458673:IBM458676 ILE458673:ILI458676 IVA458673:IVE458676 JEW458673:JFA458676 JOS458673:JOW458676 JYO458673:JYS458676 KIK458673:KIO458676 KSG458673:KSK458676 LCC458673:LCG458676 LLY458673:LMC458676 LVU458673:LVY458676 MFQ458673:MFU458676 MPM458673:MPQ458676 MZI458673:MZM458676 NJE458673:NJI458676 NTA458673:NTE458676 OCW458673:ODA458676 OMS458673:OMW458676 OWO458673:OWS458676 PGK458673:PGO458676 PQG458673:PQK458676 QAC458673:QAG458676 QJY458673:QKC458676 QTU458673:QTY458676 RDQ458673:RDU458676 RNM458673:RNQ458676 RXI458673:RXM458676 SHE458673:SHI458676 SRA458673:SRE458676 TAW458673:TBA458676 TKS458673:TKW458676 TUO458673:TUS458676 UEK458673:UEO458676 UOG458673:UOK458676 UYC458673:UYG458676 VHY458673:VIC458676 VRU458673:VRY458676 WBQ458673:WBU458676 WLM458673:WLQ458676 WVI458673:WVM458676 IW524209:JA524212 SS524209:SW524212 ACO524209:ACS524212 AMK524209:AMO524212 AWG524209:AWK524212 BGC524209:BGG524212 BPY524209:BQC524212 BZU524209:BZY524212 CJQ524209:CJU524212 CTM524209:CTQ524212 DDI524209:DDM524212 DNE524209:DNI524212 DXA524209:DXE524212 EGW524209:EHA524212 EQS524209:EQW524212 FAO524209:FAS524212 FKK524209:FKO524212 FUG524209:FUK524212 GEC524209:GEG524212 GNY524209:GOC524212 GXU524209:GXY524212 HHQ524209:HHU524212 HRM524209:HRQ524212 IBI524209:IBM524212 ILE524209:ILI524212 IVA524209:IVE524212 JEW524209:JFA524212 JOS524209:JOW524212 JYO524209:JYS524212 KIK524209:KIO524212 KSG524209:KSK524212 LCC524209:LCG524212 LLY524209:LMC524212 LVU524209:LVY524212 MFQ524209:MFU524212 MPM524209:MPQ524212 MZI524209:MZM524212 NJE524209:NJI524212 NTA524209:NTE524212 OCW524209:ODA524212 OMS524209:OMW524212 OWO524209:OWS524212 PGK524209:PGO524212 PQG524209:PQK524212 QAC524209:QAG524212 QJY524209:QKC524212 QTU524209:QTY524212 RDQ524209:RDU524212 RNM524209:RNQ524212 RXI524209:RXM524212 SHE524209:SHI524212 SRA524209:SRE524212 TAW524209:TBA524212 TKS524209:TKW524212 TUO524209:TUS524212 UEK524209:UEO524212 UOG524209:UOK524212 UYC524209:UYG524212 VHY524209:VIC524212 VRU524209:VRY524212 WBQ524209:WBU524212 WLM524209:WLQ524212 WVI524209:WVM524212 IW589745:JA589748 SS589745:SW589748 ACO589745:ACS589748 AMK589745:AMO589748 AWG589745:AWK589748 BGC589745:BGG589748 BPY589745:BQC589748 BZU589745:BZY589748 CJQ589745:CJU589748 CTM589745:CTQ589748 DDI589745:DDM589748 DNE589745:DNI589748 DXA589745:DXE589748 EGW589745:EHA589748 EQS589745:EQW589748 FAO589745:FAS589748 FKK589745:FKO589748 FUG589745:FUK589748 GEC589745:GEG589748 GNY589745:GOC589748 GXU589745:GXY589748 HHQ589745:HHU589748 HRM589745:HRQ589748 IBI589745:IBM589748 ILE589745:ILI589748 IVA589745:IVE589748 JEW589745:JFA589748 JOS589745:JOW589748 JYO589745:JYS589748 KIK589745:KIO589748 KSG589745:KSK589748 LCC589745:LCG589748 LLY589745:LMC589748 LVU589745:LVY589748 MFQ589745:MFU589748 MPM589745:MPQ589748 MZI589745:MZM589748 NJE589745:NJI589748 NTA589745:NTE589748 OCW589745:ODA589748 OMS589745:OMW589748 OWO589745:OWS589748 PGK589745:PGO589748 PQG589745:PQK589748 QAC589745:QAG589748 QJY589745:QKC589748 QTU589745:QTY589748 RDQ589745:RDU589748 RNM589745:RNQ589748 RXI589745:RXM589748 SHE589745:SHI589748 SRA589745:SRE589748 TAW589745:TBA589748 TKS589745:TKW589748 TUO589745:TUS589748 UEK589745:UEO589748 UOG589745:UOK589748 UYC589745:UYG589748 VHY589745:VIC589748 VRU589745:VRY589748 WBQ589745:WBU589748 WLM589745:WLQ589748 WVI589745:WVM589748 IW655281:JA655284 SS655281:SW655284 ACO655281:ACS655284 AMK655281:AMO655284 AWG655281:AWK655284 BGC655281:BGG655284 BPY655281:BQC655284 BZU655281:BZY655284 CJQ655281:CJU655284 CTM655281:CTQ655284 DDI655281:DDM655284 DNE655281:DNI655284 DXA655281:DXE655284 EGW655281:EHA655284 EQS655281:EQW655284 FAO655281:FAS655284 FKK655281:FKO655284 FUG655281:FUK655284 GEC655281:GEG655284 GNY655281:GOC655284 GXU655281:GXY655284 HHQ655281:HHU655284 HRM655281:HRQ655284 IBI655281:IBM655284 ILE655281:ILI655284 IVA655281:IVE655284 JEW655281:JFA655284 JOS655281:JOW655284 JYO655281:JYS655284 KIK655281:KIO655284 KSG655281:KSK655284 LCC655281:LCG655284 LLY655281:LMC655284 LVU655281:LVY655284 MFQ655281:MFU655284 MPM655281:MPQ655284 MZI655281:MZM655284 NJE655281:NJI655284 NTA655281:NTE655284 OCW655281:ODA655284 OMS655281:OMW655284 OWO655281:OWS655284 PGK655281:PGO655284 PQG655281:PQK655284 QAC655281:QAG655284 QJY655281:QKC655284 QTU655281:QTY655284 RDQ655281:RDU655284 RNM655281:RNQ655284 RXI655281:RXM655284 SHE655281:SHI655284 SRA655281:SRE655284 TAW655281:TBA655284 TKS655281:TKW655284 TUO655281:TUS655284 UEK655281:UEO655284 UOG655281:UOK655284 UYC655281:UYG655284 VHY655281:VIC655284 VRU655281:VRY655284 WBQ655281:WBU655284 WLM655281:WLQ655284 WVI655281:WVM655284 IW720817:JA720820 SS720817:SW720820 ACO720817:ACS720820 AMK720817:AMO720820 AWG720817:AWK720820 BGC720817:BGG720820 BPY720817:BQC720820 BZU720817:BZY720820 CJQ720817:CJU720820 CTM720817:CTQ720820 DDI720817:DDM720820 DNE720817:DNI720820 DXA720817:DXE720820 EGW720817:EHA720820 EQS720817:EQW720820 FAO720817:FAS720820 FKK720817:FKO720820 FUG720817:FUK720820 GEC720817:GEG720820 GNY720817:GOC720820 GXU720817:GXY720820 HHQ720817:HHU720820 HRM720817:HRQ720820 IBI720817:IBM720820 ILE720817:ILI720820 IVA720817:IVE720820 JEW720817:JFA720820 JOS720817:JOW720820 JYO720817:JYS720820 KIK720817:KIO720820 KSG720817:KSK720820 LCC720817:LCG720820 LLY720817:LMC720820 LVU720817:LVY720820 MFQ720817:MFU720820 MPM720817:MPQ720820 MZI720817:MZM720820 NJE720817:NJI720820 NTA720817:NTE720820 OCW720817:ODA720820 OMS720817:OMW720820 OWO720817:OWS720820 PGK720817:PGO720820 PQG720817:PQK720820 QAC720817:QAG720820 QJY720817:QKC720820 QTU720817:QTY720820 RDQ720817:RDU720820 RNM720817:RNQ720820 RXI720817:RXM720820 SHE720817:SHI720820 SRA720817:SRE720820 TAW720817:TBA720820 TKS720817:TKW720820 TUO720817:TUS720820 UEK720817:UEO720820 UOG720817:UOK720820 UYC720817:UYG720820 VHY720817:VIC720820 VRU720817:VRY720820 WBQ720817:WBU720820 WLM720817:WLQ720820 WVI720817:WVM720820 IW786353:JA786356 SS786353:SW786356 ACO786353:ACS786356 AMK786353:AMO786356 AWG786353:AWK786356 BGC786353:BGG786356 BPY786353:BQC786356 BZU786353:BZY786356 CJQ786353:CJU786356 CTM786353:CTQ786356 DDI786353:DDM786356 DNE786353:DNI786356 DXA786353:DXE786356 EGW786353:EHA786356 EQS786353:EQW786356 FAO786353:FAS786356 FKK786353:FKO786356 FUG786353:FUK786356 GEC786353:GEG786356 GNY786353:GOC786356 GXU786353:GXY786356 HHQ786353:HHU786356 HRM786353:HRQ786356 IBI786353:IBM786356 ILE786353:ILI786356 IVA786353:IVE786356 JEW786353:JFA786356 JOS786353:JOW786356 JYO786353:JYS786356 KIK786353:KIO786356 KSG786353:KSK786356 LCC786353:LCG786356 LLY786353:LMC786356 LVU786353:LVY786356 MFQ786353:MFU786356 MPM786353:MPQ786356 MZI786353:MZM786356 NJE786353:NJI786356 NTA786353:NTE786356 OCW786353:ODA786356 OMS786353:OMW786356 OWO786353:OWS786356 PGK786353:PGO786356 PQG786353:PQK786356 QAC786353:QAG786356 QJY786353:QKC786356 QTU786353:QTY786356 RDQ786353:RDU786356 RNM786353:RNQ786356 RXI786353:RXM786356 SHE786353:SHI786356 SRA786353:SRE786356 TAW786353:TBA786356 TKS786353:TKW786356 TUO786353:TUS786356 UEK786353:UEO786356 UOG786353:UOK786356 UYC786353:UYG786356 VHY786353:VIC786356 VRU786353:VRY786356 WBQ786353:WBU786356 WLM786353:WLQ786356 WVI786353:WVM786356 IW851889:JA851892 SS851889:SW851892 ACO851889:ACS851892 AMK851889:AMO851892 AWG851889:AWK851892 BGC851889:BGG851892 BPY851889:BQC851892 BZU851889:BZY851892 CJQ851889:CJU851892 CTM851889:CTQ851892 DDI851889:DDM851892 DNE851889:DNI851892 DXA851889:DXE851892 EGW851889:EHA851892 EQS851889:EQW851892 FAO851889:FAS851892 FKK851889:FKO851892 FUG851889:FUK851892 GEC851889:GEG851892 GNY851889:GOC851892 GXU851889:GXY851892 HHQ851889:HHU851892 HRM851889:HRQ851892 IBI851889:IBM851892 ILE851889:ILI851892 IVA851889:IVE851892 JEW851889:JFA851892 JOS851889:JOW851892 JYO851889:JYS851892 KIK851889:KIO851892 KSG851889:KSK851892 LCC851889:LCG851892 LLY851889:LMC851892 LVU851889:LVY851892 MFQ851889:MFU851892 MPM851889:MPQ851892 MZI851889:MZM851892 NJE851889:NJI851892 NTA851889:NTE851892 OCW851889:ODA851892 OMS851889:OMW851892 OWO851889:OWS851892 PGK851889:PGO851892 PQG851889:PQK851892 QAC851889:QAG851892 QJY851889:QKC851892 QTU851889:QTY851892 RDQ851889:RDU851892 RNM851889:RNQ851892 RXI851889:RXM851892 SHE851889:SHI851892 SRA851889:SRE851892 TAW851889:TBA851892 TKS851889:TKW851892 TUO851889:TUS851892 UEK851889:UEO851892 UOG851889:UOK851892 UYC851889:UYG851892 VHY851889:VIC851892 VRU851889:VRY851892 WBQ851889:WBU851892 WLM851889:WLQ851892 WVI851889:WVM851892 IW917425:JA917428 SS917425:SW917428 ACO917425:ACS917428 AMK917425:AMO917428 AWG917425:AWK917428 BGC917425:BGG917428 BPY917425:BQC917428 BZU917425:BZY917428 CJQ917425:CJU917428 CTM917425:CTQ917428 DDI917425:DDM917428 DNE917425:DNI917428 DXA917425:DXE917428 EGW917425:EHA917428 EQS917425:EQW917428 FAO917425:FAS917428 FKK917425:FKO917428 FUG917425:FUK917428 GEC917425:GEG917428 GNY917425:GOC917428 GXU917425:GXY917428 HHQ917425:HHU917428 HRM917425:HRQ917428 IBI917425:IBM917428 ILE917425:ILI917428 IVA917425:IVE917428 JEW917425:JFA917428 JOS917425:JOW917428 JYO917425:JYS917428 KIK917425:KIO917428 KSG917425:KSK917428 LCC917425:LCG917428 LLY917425:LMC917428 LVU917425:LVY917428 MFQ917425:MFU917428 MPM917425:MPQ917428 MZI917425:MZM917428 NJE917425:NJI917428 NTA917425:NTE917428 OCW917425:ODA917428 OMS917425:OMW917428 OWO917425:OWS917428 PGK917425:PGO917428 PQG917425:PQK917428 QAC917425:QAG917428 QJY917425:QKC917428 QTU917425:QTY917428 RDQ917425:RDU917428 RNM917425:RNQ917428 RXI917425:RXM917428 SHE917425:SHI917428 SRA917425:SRE917428 TAW917425:TBA917428 TKS917425:TKW917428 TUO917425:TUS917428 UEK917425:UEO917428 UOG917425:UOK917428 UYC917425:UYG917428 VHY917425:VIC917428 VRU917425:VRY917428 WBQ917425:WBU917428 WLM917425:WLQ917428 WVI917425:WVM917428 IW982961:JA982964 SS982961:SW982964 ACO982961:ACS982964 AMK982961:AMO982964 AWG982961:AWK982964 BGC982961:BGG982964 BPY982961:BQC982964 BZU982961:BZY982964 CJQ982961:CJU982964 CTM982961:CTQ982964 DDI982961:DDM982964 DNE982961:DNI982964 DXA982961:DXE982964 EGW982961:EHA982964 EQS982961:EQW982964 FAO982961:FAS982964 FKK982961:FKO982964 FUG982961:FUK982964 GEC982961:GEG982964 GNY982961:GOC982964 GXU982961:GXY982964 HHQ982961:HHU982964 HRM982961:HRQ982964 IBI982961:IBM982964 ILE982961:ILI982964 IVA982961:IVE982964 JEW982961:JFA982964 JOS982961:JOW982964 JYO982961:JYS982964 KIK982961:KIO982964 KSG982961:KSK982964 LCC982961:LCG982964 LLY982961:LMC982964 LVU982961:LVY982964 MFQ982961:MFU982964 MPM982961:MPQ982964 MZI982961:MZM982964 NJE982961:NJI982964 NTA982961:NTE982964 OCW982961:ODA982964 OMS982961:OMW982964 OWO982961:OWS982964 PGK982961:PGO982964 PQG982961:PQK982964 QAC982961:QAG982964 QJY982961:QKC982964 QTU982961:QTY982964 RDQ982961:RDU982964 RNM982961:RNQ982964 RXI982961:RXM982964 SHE982961:SHI982964 SRA982961:SRE982964 TAW982961:TBA982964 TKS982961:TKW982964 TUO982961:TUS982964 UEK982961:UEO982964 UOG982961:UOK982964 UYC982961:UYG982964 VHY982961:VIC982964 VRU982961:VRY982964 WBQ982961:WBU982964 WLM982961:WLQ982964 WVI982961:WVM982964 IW14:JA18 SS14:SW18 ACO14:ACS18 AMK14:AMO18 AWG14:AWK18 BGC14:BGG18 BPY14:BQC18 BZU14:BZY18 CJQ14:CJU18 CTM14:CTQ18 DDI14:DDM18 DNE14:DNI18 DXA14:DXE18 EGW14:EHA18 EQS14:EQW18 FAO14:FAS18 FKK14:FKO18 FUG14:FUK18 GEC14:GEG18 GNY14:GOC18 GXU14:GXY18 HHQ14:HHU18 HRM14:HRQ18 IBI14:IBM18 ILE14:ILI18 IVA14:IVE18 JEW14:JFA18 JOS14:JOW18 JYO14:JYS18 KIK14:KIO18 KSG14:KSK18 LCC14:LCG18 LLY14:LMC18 LVU14:LVY18 MFQ14:MFU18 MPM14:MPQ18 MZI14:MZM18 NJE14:NJI18 NTA14:NTE18 OCW14:ODA18 OMS14:OMW18 OWO14:OWS18 PGK14:PGO18 PQG14:PQK18 QAC14:QAG18 QJY14:QKC18 QTU14:QTY18 RDQ14:RDU18 RNM14:RNQ18 RXI14:RXM18 SHE14:SHI18 SRA14:SRE18 TAW14:TBA18 TKS14:TKW18 TUO14:TUS18 UEK14:UEO18 UOG14:UOK18 UYC14:UYG18 VHY14:VIC18 VRU14:VRY18 WBQ14:WBU18 WLM14:WLQ18 WVI14:WVM18 IW65466:JA65470 SS65466:SW65470 ACO65466:ACS65470 AMK65466:AMO65470 AWG65466:AWK65470 BGC65466:BGG65470 BPY65466:BQC65470 BZU65466:BZY65470 CJQ65466:CJU65470 CTM65466:CTQ65470 DDI65466:DDM65470 DNE65466:DNI65470 DXA65466:DXE65470 EGW65466:EHA65470 EQS65466:EQW65470 FAO65466:FAS65470 FKK65466:FKO65470 FUG65466:FUK65470 GEC65466:GEG65470 GNY65466:GOC65470 GXU65466:GXY65470 HHQ65466:HHU65470 HRM65466:HRQ65470 IBI65466:IBM65470 ILE65466:ILI65470 IVA65466:IVE65470 JEW65466:JFA65470 JOS65466:JOW65470 JYO65466:JYS65470 KIK65466:KIO65470 KSG65466:KSK65470 LCC65466:LCG65470 LLY65466:LMC65470 LVU65466:LVY65470 MFQ65466:MFU65470 MPM65466:MPQ65470 MZI65466:MZM65470 NJE65466:NJI65470 NTA65466:NTE65470 OCW65466:ODA65470 OMS65466:OMW65470 OWO65466:OWS65470 PGK65466:PGO65470 PQG65466:PQK65470 QAC65466:QAG65470 QJY65466:QKC65470 QTU65466:QTY65470 RDQ65466:RDU65470 RNM65466:RNQ65470 RXI65466:RXM65470 SHE65466:SHI65470 SRA65466:SRE65470 TAW65466:TBA65470 TKS65466:TKW65470 TUO65466:TUS65470 UEK65466:UEO65470 UOG65466:UOK65470 UYC65466:UYG65470 VHY65466:VIC65470 VRU65466:VRY65470 WBQ65466:WBU65470 WLM65466:WLQ65470 WVI65466:WVM65470 IW131002:JA131006 SS131002:SW131006 ACO131002:ACS131006 AMK131002:AMO131006 AWG131002:AWK131006 BGC131002:BGG131006 BPY131002:BQC131006 BZU131002:BZY131006 CJQ131002:CJU131006 CTM131002:CTQ131006 DDI131002:DDM131006 DNE131002:DNI131006 DXA131002:DXE131006 EGW131002:EHA131006 EQS131002:EQW131006 FAO131002:FAS131006 FKK131002:FKO131006 FUG131002:FUK131006 GEC131002:GEG131006 GNY131002:GOC131006 GXU131002:GXY131006 HHQ131002:HHU131006 HRM131002:HRQ131006 IBI131002:IBM131006 ILE131002:ILI131006 IVA131002:IVE131006 JEW131002:JFA131006 JOS131002:JOW131006 JYO131002:JYS131006 KIK131002:KIO131006 KSG131002:KSK131006 LCC131002:LCG131006 LLY131002:LMC131006 LVU131002:LVY131006 MFQ131002:MFU131006 MPM131002:MPQ131006 MZI131002:MZM131006 NJE131002:NJI131006 NTA131002:NTE131006 OCW131002:ODA131006 OMS131002:OMW131006 OWO131002:OWS131006 PGK131002:PGO131006 PQG131002:PQK131006 QAC131002:QAG131006 QJY131002:QKC131006 QTU131002:QTY131006 RDQ131002:RDU131006 RNM131002:RNQ131006 RXI131002:RXM131006 SHE131002:SHI131006 SRA131002:SRE131006 TAW131002:TBA131006 TKS131002:TKW131006 TUO131002:TUS131006 UEK131002:UEO131006 UOG131002:UOK131006 UYC131002:UYG131006 VHY131002:VIC131006 VRU131002:VRY131006 WBQ131002:WBU131006 WLM131002:WLQ131006 WVI131002:WVM131006 IW196538:JA196542 SS196538:SW196542 ACO196538:ACS196542 AMK196538:AMO196542 AWG196538:AWK196542 BGC196538:BGG196542 BPY196538:BQC196542 BZU196538:BZY196542 CJQ196538:CJU196542 CTM196538:CTQ196542 DDI196538:DDM196542 DNE196538:DNI196542 DXA196538:DXE196542 EGW196538:EHA196542 EQS196538:EQW196542 FAO196538:FAS196542 FKK196538:FKO196542 FUG196538:FUK196542 GEC196538:GEG196542 GNY196538:GOC196542 GXU196538:GXY196542 HHQ196538:HHU196542 HRM196538:HRQ196542 IBI196538:IBM196542 ILE196538:ILI196542 IVA196538:IVE196542 JEW196538:JFA196542 JOS196538:JOW196542 JYO196538:JYS196542 KIK196538:KIO196542 KSG196538:KSK196542 LCC196538:LCG196542 LLY196538:LMC196542 LVU196538:LVY196542 MFQ196538:MFU196542 MPM196538:MPQ196542 MZI196538:MZM196542 NJE196538:NJI196542 NTA196538:NTE196542 OCW196538:ODA196542 OMS196538:OMW196542 OWO196538:OWS196542 PGK196538:PGO196542 PQG196538:PQK196542 QAC196538:QAG196542 QJY196538:QKC196542 QTU196538:QTY196542 RDQ196538:RDU196542 RNM196538:RNQ196542 RXI196538:RXM196542 SHE196538:SHI196542 SRA196538:SRE196542 TAW196538:TBA196542 TKS196538:TKW196542 TUO196538:TUS196542 UEK196538:UEO196542 UOG196538:UOK196542 UYC196538:UYG196542 VHY196538:VIC196542 VRU196538:VRY196542 WBQ196538:WBU196542 WLM196538:WLQ196542 WVI196538:WVM196542 IW262074:JA262078 SS262074:SW262078 ACO262074:ACS262078 AMK262074:AMO262078 AWG262074:AWK262078 BGC262074:BGG262078 BPY262074:BQC262078 BZU262074:BZY262078 CJQ262074:CJU262078 CTM262074:CTQ262078 DDI262074:DDM262078 DNE262074:DNI262078 DXA262074:DXE262078 EGW262074:EHA262078 EQS262074:EQW262078 FAO262074:FAS262078 FKK262074:FKO262078 FUG262074:FUK262078 GEC262074:GEG262078 GNY262074:GOC262078 GXU262074:GXY262078 HHQ262074:HHU262078 HRM262074:HRQ262078 IBI262074:IBM262078 ILE262074:ILI262078 IVA262074:IVE262078 JEW262074:JFA262078 JOS262074:JOW262078 JYO262074:JYS262078 KIK262074:KIO262078 KSG262074:KSK262078 LCC262074:LCG262078 LLY262074:LMC262078 LVU262074:LVY262078 MFQ262074:MFU262078 MPM262074:MPQ262078 MZI262074:MZM262078 NJE262074:NJI262078 NTA262074:NTE262078 OCW262074:ODA262078 OMS262074:OMW262078 OWO262074:OWS262078 PGK262074:PGO262078 PQG262074:PQK262078 QAC262074:QAG262078 QJY262074:QKC262078 QTU262074:QTY262078 RDQ262074:RDU262078 RNM262074:RNQ262078 RXI262074:RXM262078 SHE262074:SHI262078 SRA262074:SRE262078 TAW262074:TBA262078 TKS262074:TKW262078 TUO262074:TUS262078 UEK262074:UEO262078 UOG262074:UOK262078 UYC262074:UYG262078 VHY262074:VIC262078 VRU262074:VRY262078 WBQ262074:WBU262078 WLM262074:WLQ262078 WVI262074:WVM262078 IW327610:JA327614 SS327610:SW327614 ACO327610:ACS327614 AMK327610:AMO327614 AWG327610:AWK327614 BGC327610:BGG327614 BPY327610:BQC327614 BZU327610:BZY327614 CJQ327610:CJU327614 CTM327610:CTQ327614 DDI327610:DDM327614 DNE327610:DNI327614 DXA327610:DXE327614 EGW327610:EHA327614 EQS327610:EQW327614 FAO327610:FAS327614 FKK327610:FKO327614 FUG327610:FUK327614 GEC327610:GEG327614 GNY327610:GOC327614 GXU327610:GXY327614 HHQ327610:HHU327614 HRM327610:HRQ327614 IBI327610:IBM327614 ILE327610:ILI327614 IVA327610:IVE327614 JEW327610:JFA327614 JOS327610:JOW327614 JYO327610:JYS327614 KIK327610:KIO327614 KSG327610:KSK327614 LCC327610:LCG327614 LLY327610:LMC327614 LVU327610:LVY327614 MFQ327610:MFU327614 MPM327610:MPQ327614 MZI327610:MZM327614 NJE327610:NJI327614 NTA327610:NTE327614 OCW327610:ODA327614 OMS327610:OMW327614 OWO327610:OWS327614 PGK327610:PGO327614 PQG327610:PQK327614 QAC327610:QAG327614 QJY327610:QKC327614 QTU327610:QTY327614 RDQ327610:RDU327614 RNM327610:RNQ327614 RXI327610:RXM327614 SHE327610:SHI327614 SRA327610:SRE327614 TAW327610:TBA327614 TKS327610:TKW327614 TUO327610:TUS327614 UEK327610:UEO327614 UOG327610:UOK327614 UYC327610:UYG327614 VHY327610:VIC327614 VRU327610:VRY327614 WBQ327610:WBU327614 WLM327610:WLQ327614 WVI327610:WVM327614 IW393146:JA393150 SS393146:SW393150 ACO393146:ACS393150 AMK393146:AMO393150 AWG393146:AWK393150 BGC393146:BGG393150 BPY393146:BQC393150 BZU393146:BZY393150 CJQ393146:CJU393150 CTM393146:CTQ393150 DDI393146:DDM393150 DNE393146:DNI393150 DXA393146:DXE393150 EGW393146:EHA393150 EQS393146:EQW393150 FAO393146:FAS393150 FKK393146:FKO393150 FUG393146:FUK393150 GEC393146:GEG393150 GNY393146:GOC393150 GXU393146:GXY393150 HHQ393146:HHU393150 HRM393146:HRQ393150 IBI393146:IBM393150 ILE393146:ILI393150 IVA393146:IVE393150 JEW393146:JFA393150 JOS393146:JOW393150 JYO393146:JYS393150 KIK393146:KIO393150 KSG393146:KSK393150 LCC393146:LCG393150 LLY393146:LMC393150 LVU393146:LVY393150 MFQ393146:MFU393150 MPM393146:MPQ393150 MZI393146:MZM393150 NJE393146:NJI393150 NTA393146:NTE393150 OCW393146:ODA393150 OMS393146:OMW393150 OWO393146:OWS393150 PGK393146:PGO393150 PQG393146:PQK393150 QAC393146:QAG393150 QJY393146:QKC393150 QTU393146:QTY393150 RDQ393146:RDU393150 RNM393146:RNQ393150 RXI393146:RXM393150 SHE393146:SHI393150 SRA393146:SRE393150 TAW393146:TBA393150 TKS393146:TKW393150 TUO393146:TUS393150 UEK393146:UEO393150 UOG393146:UOK393150 UYC393146:UYG393150 VHY393146:VIC393150 VRU393146:VRY393150 WBQ393146:WBU393150 WLM393146:WLQ393150 WVI393146:WVM393150 IW458682:JA458686 SS458682:SW458686 ACO458682:ACS458686 AMK458682:AMO458686 AWG458682:AWK458686 BGC458682:BGG458686 BPY458682:BQC458686 BZU458682:BZY458686 CJQ458682:CJU458686 CTM458682:CTQ458686 DDI458682:DDM458686 DNE458682:DNI458686 DXA458682:DXE458686 EGW458682:EHA458686 EQS458682:EQW458686 FAO458682:FAS458686 FKK458682:FKO458686 FUG458682:FUK458686 GEC458682:GEG458686 GNY458682:GOC458686 GXU458682:GXY458686 HHQ458682:HHU458686 HRM458682:HRQ458686 IBI458682:IBM458686 ILE458682:ILI458686 IVA458682:IVE458686 JEW458682:JFA458686 JOS458682:JOW458686 JYO458682:JYS458686 KIK458682:KIO458686 KSG458682:KSK458686 LCC458682:LCG458686 LLY458682:LMC458686 LVU458682:LVY458686 MFQ458682:MFU458686 MPM458682:MPQ458686 MZI458682:MZM458686 NJE458682:NJI458686 NTA458682:NTE458686 OCW458682:ODA458686 OMS458682:OMW458686 OWO458682:OWS458686 PGK458682:PGO458686 PQG458682:PQK458686 QAC458682:QAG458686 QJY458682:QKC458686 QTU458682:QTY458686 RDQ458682:RDU458686 RNM458682:RNQ458686 RXI458682:RXM458686 SHE458682:SHI458686 SRA458682:SRE458686 TAW458682:TBA458686 TKS458682:TKW458686 TUO458682:TUS458686 UEK458682:UEO458686 UOG458682:UOK458686 UYC458682:UYG458686 VHY458682:VIC458686 VRU458682:VRY458686 WBQ458682:WBU458686 WLM458682:WLQ458686 WVI458682:WVM458686 IW524218:JA524222 SS524218:SW524222 ACO524218:ACS524222 AMK524218:AMO524222 AWG524218:AWK524222 BGC524218:BGG524222 BPY524218:BQC524222 BZU524218:BZY524222 CJQ524218:CJU524222 CTM524218:CTQ524222 DDI524218:DDM524222 DNE524218:DNI524222 DXA524218:DXE524222 EGW524218:EHA524222 EQS524218:EQW524222 FAO524218:FAS524222 FKK524218:FKO524222 FUG524218:FUK524222 GEC524218:GEG524222 GNY524218:GOC524222 GXU524218:GXY524222 HHQ524218:HHU524222 HRM524218:HRQ524222 IBI524218:IBM524222 ILE524218:ILI524222 IVA524218:IVE524222 JEW524218:JFA524222 JOS524218:JOW524222 JYO524218:JYS524222 KIK524218:KIO524222 KSG524218:KSK524222 LCC524218:LCG524222 LLY524218:LMC524222 LVU524218:LVY524222 MFQ524218:MFU524222 MPM524218:MPQ524222 MZI524218:MZM524222 NJE524218:NJI524222 NTA524218:NTE524222 OCW524218:ODA524222 OMS524218:OMW524222 OWO524218:OWS524222 PGK524218:PGO524222 PQG524218:PQK524222 QAC524218:QAG524222 QJY524218:QKC524222 QTU524218:QTY524222 RDQ524218:RDU524222 RNM524218:RNQ524222 RXI524218:RXM524222 SHE524218:SHI524222 SRA524218:SRE524222 TAW524218:TBA524222 TKS524218:TKW524222 TUO524218:TUS524222 UEK524218:UEO524222 UOG524218:UOK524222 UYC524218:UYG524222 VHY524218:VIC524222 VRU524218:VRY524222 WBQ524218:WBU524222 WLM524218:WLQ524222 WVI524218:WVM524222 IW589754:JA589758 SS589754:SW589758 ACO589754:ACS589758 AMK589754:AMO589758 AWG589754:AWK589758 BGC589754:BGG589758 BPY589754:BQC589758 BZU589754:BZY589758 CJQ589754:CJU589758 CTM589754:CTQ589758 DDI589754:DDM589758 DNE589754:DNI589758 DXA589754:DXE589758 EGW589754:EHA589758 EQS589754:EQW589758 FAO589754:FAS589758 FKK589754:FKO589758 FUG589754:FUK589758 GEC589754:GEG589758 GNY589754:GOC589758 GXU589754:GXY589758 HHQ589754:HHU589758 HRM589754:HRQ589758 IBI589754:IBM589758 ILE589754:ILI589758 IVA589754:IVE589758 JEW589754:JFA589758 JOS589754:JOW589758 JYO589754:JYS589758 KIK589754:KIO589758 KSG589754:KSK589758 LCC589754:LCG589758 LLY589754:LMC589758 LVU589754:LVY589758 MFQ589754:MFU589758 MPM589754:MPQ589758 MZI589754:MZM589758 NJE589754:NJI589758 NTA589754:NTE589758 OCW589754:ODA589758 OMS589754:OMW589758 OWO589754:OWS589758 PGK589754:PGO589758 PQG589754:PQK589758 QAC589754:QAG589758 QJY589754:QKC589758 QTU589754:QTY589758 RDQ589754:RDU589758 RNM589754:RNQ589758 RXI589754:RXM589758 SHE589754:SHI589758 SRA589754:SRE589758 TAW589754:TBA589758 TKS589754:TKW589758 TUO589754:TUS589758 UEK589754:UEO589758 UOG589754:UOK589758 UYC589754:UYG589758 VHY589754:VIC589758 VRU589754:VRY589758 WBQ589754:WBU589758 WLM589754:WLQ589758 WVI589754:WVM589758 IW655290:JA655294 SS655290:SW655294 ACO655290:ACS655294 AMK655290:AMO655294 AWG655290:AWK655294 BGC655290:BGG655294 BPY655290:BQC655294 BZU655290:BZY655294 CJQ655290:CJU655294 CTM655290:CTQ655294 DDI655290:DDM655294 DNE655290:DNI655294 DXA655290:DXE655294 EGW655290:EHA655294 EQS655290:EQW655294 FAO655290:FAS655294 FKK655290:FKO655294 FUG655290:FUK655294 GEC655290:GEG655294 GNY655290:GOC655294 GXU655290:GXY655294 HHQ655290:HHU655294 HRM655290:HRQ655294 IBI655290:IBM655294 ILE655290:ILI655294 IVA655290:IVE655294 JEW655290:JFA655294 JOS655290:JOW655294 JYO655290:JYS655294 KIK655290:KIO655294 KSG655290:KSK655294 LCC655290:LCG655294 LLY655290:LMC655294 LVU655290:LVY655294 MFQ655290:MFU655294 MPM655290:MPQ655294 MZI655290:MZM655294 NJE655290:NJI655294 NTA655290:NTE655294 OCW655290:ODA655294 OMS655290:OMW655294 OWO655290:OWS655294 PGK655290:PGO655294 PQG655290:PQK655294 QAC655290:QAG655294 QJY655290:QKC655294 QTU655290:QTY655294 RDQ655290:RDU655294 RNM655290:RNQ655294 RXI655290:RXM655294 SHE655290:SHI655294 SRA655290:SRE655294 TAW655290:TBA655294 TKS655290:TKW655294 TUO655290:TUS655294 UEK655290:UEO655294 UOG655290:UOK655294 UYC655290:UYG655294 VHY655290:VIC655294 VRU655290:VRY655294 WBQ655290:WBU655294 WLM655290:WLQ655294 WVI655290:WVM655294 IW720826:JA720830 SS720826:SW720830 ACO720826:ACS720830 AMK720826:AMO720830 AWG720826:AWK720830 BGC720826:BGG720830 BPY720826:BQC720830 BZU720826:BZY720830 CJQ720826:CJU720830 CTM720826:CTQ720830 DDI720826:DDM720830 DNE720826:DNI720830 DXA720826:DXE720830 EGW720826:EHA720830 EQS720826:EQW720830 FAO720826:FAS720830 FKK720826:FKO720830 FUG720826:FUK720830 GEC720826:GEG720830 GNY720826:GOC720830 GXU720826:GXY720830 HHQ720826:HHU720830 HRM720826:HRQ720830 IBI720826:IBM720830 ILE720826:ILI720830 IVA720826:IVE720830 JEW720826:JFA720830 JOS720826:JOW720830 JYO720826:JYS720830 KIK720826:KIO720830 KSG720826:KSK720830 LCC720826:LCG720830 LLY720826:LMC720830 LVU720826:LVY720830 MFQ720826:MFU720830 MPM720826:MPQ720830 MZI720826:MZM720830 NJE720826:NJI720830 NTA720826:NTE720830 OCW720826:ODA720830 OMS720826:OMW720830 OWO720826:OWS720830 PGK720826:PGO720830 PQG720826:PQK720830 QAC720826:QAG720830 QJY720826:QKC720830 QTU720826:QTY720830 RDQ720826:RDU720830 RNM720826:RNQ720830 RXI720826:RXM720830 SHE720826:SHI720830 SRA720826:SRE720830 TAW720826:TBA720830 TKS720826:TKW720830 TUO720826:TUS720830 UEK720826:UEO720830 UOG720826:UOK720830 UYC720826:UYG720830 VHY720826:VIC720830 VRU720826:VRY720830 WBQ720826:WBU720830 WLM720826:WLQ720830 WVI720826:WVM720830 IW786362:JA786366 SS786362:SW786366 ACO786362:ACS786366 AMK786362:AMO786366 AWG786362:AWK786366 BGC786362:BGG786366 BPY786362:BQC786366 BZU786362:BZY786366 CJQ786362:CJU786366 CTM786362:CTQ786366 DDI786362:DDM786366 DNE786362:DNI786366 DXA786362:DXE786366 EGW786362:EHA786366 EQS786362:EQW786366 FAO786362:FAS786366 FKK786362:FKO786366 FUG786362:FUK786366 GEC786362:GEG786366 GNY786362:GOC786366 GXU786362:GXY786366 HHQ786362:HHU786366 HRM786362:HRQ786366 IBI786362:IBM786366 ILE786362:ILI786366 IVA786362:IVE786366 JEW786362:JFA786366 JOS786362:JOW786366 JYO786362:JYS786366 KIK786362:KIO786366 KSG786362:KSK786366 LCC786362:LCG786366 LLY786362:LMC786366 LVU786362:LVY786366 MFQ786362:MFU786366 MPM786362:MPQ786366 MZI786362:MZM786366 NJE786362:NJI786366 NTA786362:NTE786366 OCW786362:ODA786366 OMS786362:OMW786366 OWO786362:OWS786366 PGK786362:PGO786366 PQG786362:PQK786366 QAC786362:QAG786366 QJY786362:QKC786366 QTU786362:QTY786366 RDQ786362:RDU786366 RNM786362:RNQ786366 RXI786362:RXM786366 SHE786362:SHI786366 SRA786362:SRE786366 TAW786362:TBA786366 TKS786362:TKW786366 TUO786362:TUS786366 UEK786362:UEO786366 UOG786362:UOK786366 UYC786362:UYG786366 VHY786362:VIC786366 VRU786362:VRY786366 WBQ786362:WBU786366 WLM786362:WLQ786366 WVI786362:WVM786366 IW851898:JA851902 SS851898:SW851902 ACO851898:ACS851902 AMK851898:AMO851902 AWG851898:AWK851902 BGC851898:BGG851902 BPY851898:BQC851902 BZU851898:BZY851902 CJQ851898:CJU851902 CTM851898:CTQ851902 DDI851898:DDM851902 DNE851898:DNI851902 DXA851898:DXE851902 EGW851898:EHA851902 EQS851898:EQW851902 FAO851898:FAS851902 FKK851898:FKO851902 FUG851898:FUK851902 GEC851898:GEG851902 GNY851898:GOC851902 GXU851898:GXY851902 HHQ851898:HHU851902 HRM851898:HRQ851902 IBI851898:IBM851902 ILE851898:ILI851902 IVA851898:IVE851902 JEW851898:JFA851902 JOS851898:JOW851902 JYO851898:JYS851902 KIK851898:KIO851902 KSG851898:KSK851902 LCC851898:LCG851902 LLY851898:LMC851902 LVU851898:LVY851902 MFQ851898:MFU851902 MPM851898:MPQ851902 MZI851898:MZM851902 NJE851898:NJI851902 NTA851898:NTE851902 OCW851898:ODA851902 OMS851898:OMW851902 OWO851898:OWS851902 PGK851898:PGO851902 PQG851898:PQK851902 QAC851898:QAG851902 QJY851898:QKC851902 QTU851898:QTY851902 RDQ851898:RDU851902 RNM851898:RNQ851902 RXI851898:RXM851902 SHE851898:SHI851902 SRA851898:SRE851902 TAW851898:TBA851902 TKS851898:TKW851902 TUO851898:TUS851902 UEK851898:UEO851902 UOG851898:UOK851902 UYC851898:UYG851902 VHY851898:VIC851902 VRU851898:VRY851902 WBQ851898:WBU851902 WLM851898:WLQ851902 WVI851898:WVM851902 IW917434:JA917438 SS917434:SW917438 ACO917434:ACS917438 AMK917434:AMO917438 AWG917434:AWK917438 BGC917434:BGG917438 BPY917434:BQC917438 BZU917434:BZY917438 CJQ917434:CJU917438 CTM917434:CTQ917438 DDI917434:DDM917438 DNE917434:DNI917438 DXA917434:DXE917438 EGW917434:EHA917438 EQS917434:EQW917438 FAO917434:FAS917438 FKK917434:FKO917438 FUG917434:FUK917438 GEC917434:GEG917438 GNY917434:GOC917438 GXU917434:GXY917438 HHQ917434:HHU917438 HRM917434:HRQ917438 IBI917434:IBM917438 ILE917434:ILI917438 IVA917434:IVE917438 JEW917434:JFA917438 JOS917434:JOW917438 JYO917434:JYS917438 KIK917434:KIO917438 KSG917434:KSK917438 LCC917434:LCG917438 LLY917434:LMC917438 LVU917434:LVY917438 MFQ917434:MFU917438 MPM917434:MPQ917438 MZI917434:MZM917438 NJE917434:NJI917438 NTA917434:NTE917438 OCW917434:ODA917438 OMS917434:OMW917438 OWO917434:OWS917438 PGK917434:PGO917438 PQG917434:PQK917438 QAC917434:QAG917438 QJY917434:QKC917438 QTU917434:QTY917438 RDQ917434:RDU917438 RNM917434:RNQ917438 RXI917434:RXM917438 SHE917434:SHI917438 SRA917434:SRE917438 TAW917434:TBA917438 TKS917434:TKW917438 TUO917434:TUS917438 UEK917434:UEO917438 UOG917434:UOK917438 UYC917434:UYG917438 VHY917434:VIC917438 VRU917434:VRY917438 WBQ917434:WBU917438 WLM917434:WLQ917438 WVI917434:WVM917438 IW982970:JA982974 SS982970:SW982974 ACO982970:ACS982974 AMK982970:AMO982974 AWG982970:AWK982974 BGC982970:BGG982974 BPY982970:BQC982974 BZU982970:BZY982974 CJQ982970:CJU982974 CTM982970:CTQ982974 DDI982970:DDM982974 DNE982970:DNI982974 DXA982970:DXE982974 EGW982970:EHA982974 EQS982970:EQW982974 FAO982970:FAS982974 FKK982970:FKO982974 FUG982970:FUK982974 GEC982970:GEG982974 GNY982970:GOC982974 GXU982970:GXY982974 HHQ982970:HHU982974 HRM982970:HRQ982974 IBI982970:IBM982974 ILE982970:ILI982974 IVA982970:IVE982974 JEW982970:JFA982974 JOS982970:JOW982974 JYO982970:JYS982974 KIK982970:KIO982974 KSG982970:KSK982974 LCC982970:LCG982974 LLY982970:LMC982974 LVU982970:LVY982974 MFQ982970:MFU982974 MPM982970:MPQ982974 MZI982970:MZM982974 NJE982970:NJI982974 NTA982970:NTE982974 OCW982970:ODA982974 OMS982970:OMW982974 OWO982970:OWS982974 PGK982970:PGO982974 PQG982970:PQK982974 QAC982970:QAG982974 QJY982970:QKC982974 QTU982970:QTY982974 RDQ982970:RDU982974 RNM982970:RNQ982974 RXI982970:RXM982974 SHE982970:SHI982974 SRA982970:SRE982974 TAW982970:TBA982974 TKS982970:TKW982974 TUO982970:TUS982974 UEK982970:UEO982974 UOG982970:UOK982974 UYC982970:UYG982974 VHY982970:VIC982974 VRU982970:VRY982974 WBQ982970:WBU982974 WLM982970:WLQ982974 WVI982970:WVM982974 H65527:H65530 D65527:E65530 H131063:H131066 D131063:E131066 H196599:H196602 D196599:E196602 H262135:H262138 D262135:E262138 H327671:H327674 D327671:E327674 H393207:H393210 D393207:E393210 H458743:H458746 D458743:E458746 H524279:H524282 D524279:E524282 H589815:H589818 D589815:E589818 H655351:H655354 D655351:E655354 H720887:H720890 D720887:E720890 H786423:H786426 D786423:E786426 H851959:H851962 D851959:E851962 H917495:H917498 D917495:E917498 H983031:H983034 D983031:E983034 H65497:H65523 D65497:E65523 H131033:H131059 D131033:E131059 H196569:H196595 D196569:E196595 H262105:H262131 D262105:E262131 H327641:H327667 D327641:E327667 H393177:H393203 D393177:E393203 H458713:H458739 D458713:E458739 H524249:H524275 D524249:E524275 H589785:H589811 D589785:E589811 H655321:H655347 D655321:E655347 H720857:H720883 D720857:E720883 H786393:H786419 D786393:E786419 H851929:H851955 D851929:E851955 H917465:H917491 D917465:E917491 H983001:H983027 D983001:E983027 H851898:H851902 D851898:E851902 H65480 D65480:E65480 H131016 D131016:E131016 H196552 D196552:E196552 H262088 D262088:E262088 H327624 D327624:E327624 H393160 D393160:E393160 H458696 D458696:E458696 H524232 D524232:E524232 H589768 D589768:E589768 H655304 D655304:E655304 H720840 D720840:E720840 H786376 D786376:E786376 H851912 D851912:E851912 H917448 D917448:E917448 H982984 D982984:E982984 H65489:H65494 D65489:E65494 H131025:H131030 D131025:E131030 H196561:H196566 D196561:E196566 H262097:H262102 D262097:E262102 H327633:H327638 D327633:E327638 H393169:H393174 D393169:E393174 H458705:H458710 D458705:E458710 H524241:H524246 D524241:E524246 H589777:H589782 D589777:E589782 H655313:H655318 D655313:E655318 H720849:H720854 D720849:E720854 H786385:H786390 D786385:E786390 H851921:H851926 D851921:E851926 H917457:H917462 D917457:E917462 H982993:H982998 D982993:E982998 H917434:H917438 D917434:E917438 H65485:H65487 D65485:E65487 H131021:H131023 D131021:E131023 H196557:H196559 D196557:E196559 H262093:H262095 D262093:E262095 H327629:H327631 D327629:E327631 H393165:H393167 D393165:E393167 H458701:H458703 D458701:E458703 H524237:H524239 D524237:E524239 H589773:H589775 D589773:E589775 H655309:H655311 D655309:E655311 H720845:H720847 D720845:E720847 H786381:H786383 D786381:E786383 H851917:H851919 D851917:E851919 H917453:H917455 D917453:E917455 H982989:H982991 D982989:E982991 H982970:H982974 D982970:E982974 H65457:H65460 D65457:E65460 H130993:H130996 D130993:E130996 H196529:H196532 D196529:E196532 H262065:H262068 D262065:E262068 H327601:H327604 D327601:E327604 H393137:H393140 D393137:E393140 H458673:H458676 D458673:E458676 H524209:H524212 D524209:E524212 H589745:H589748 D589745:E589748 H655281:H655284 D655281:E655284 H720817:H720820 D720817:E720820 H786353:H786356 D786353:E786356 H851889:H851892 D851889:E851892 H917425:H917428 D917425:E917428 H982961:H982964 D982961:E982964 H65466:H65470 D65466:E65470 H131002:H131006 D131002:E131006 H196538:H196542 D196538:E196542 H262074:H262078 D262074:E262078 H327610:H327614 D327610:E327614 H393146:H393150 D393146:E393150 H458682:H458686 D458682:E458686 H524218:H524222 D524218:E524222 H589754:H589758 D589754:E589758 H655290:H655294 D655290:E655294 H720826:H720830 D720826:E720830 H786362:H786366 D786362:E786366 H27 D27:E27 H32:H34 D32:E34 H5:H8 D5:E8 G16 D14:E18 H14:H15 H17:H18"/>
  </dataValidations>
  <pageMargins left="0.74803149606299213" right="0.74803149606299213" top="0.78740157480314965" bottom="0.78740157480314965" header="0.51181102362204722" footer="0.51181102362204722"/>
  <pageSetup paperSize="9" scale="65" fitToHeight="0" orientation="landscape" r:id="rId1"/>
  <headerFooter alignWithMargins="0">
    <oddFooter>&amp;L
&amp;C&amp;P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32</vt:i4>
      </vt:variant>
    </vt:vector>
  </HeadingPairs>
  <TitlesOfParts>
    <vt:vector size="48" baseType="lpstr">
      <vt:lpstr>空知</vt:lpstr>
      <vt:lpstr>石狩</vt:lpstr>
      <vt:lpstr>後志</vt:lpstr>
      <vt:lpstr>胆振</vt:lpstr>
      <vt:lpstr>日高</vt:lpstr>
      <vt:lpstr>渡島</vt:lpstr>
      <vt:lpstr>檜山</vt:lpstr>
      <vt:lpstr>上川</vt:lpstr>
      <vt:lpstr>留萌</vt:lpstr>
      <vt:lpstr>宗谷</vt:lpstr>
      <vt:lpstr>オホ</vt:lpstr>
      <vt:lpstr>十勝</vt:lpstr>
      <vt:lpstr>釧路</vt:lpstr>
      <vt:lpstr>根室</vt:lpstr>
      <vt:lpstr>青少年施設</vt:lpstr>
      <vt:lpstr>道・道教委</vt:lpstr>
      <vt:lpstr>オホ!Print_Area</vt:lpstr>
      <vt:lpstr>空知!Print_Area</vt:lpstr>
      <vt:lpstr>釧路!Print_Area</vt:lpstr>
      <vt:lpstr>後志!Print_Area</vt:lpstr>
      <vt:lpstr>根室!Print_Area</vt:lpstr>
      <vt:lpstr>宗谷!Print_Area</vt:lpstr>
      <vt:lpstr>十勝!Print_Area</vt:lpstr>
      <vt:lpstr>上川!Print_Area</vt:lpstr>
      <vt:lpstr>青少年施設!Print_Area</vt:lpstr>
      <vt:lpstr>石狩!Print_Area</vt:lpstr>
      <vt:lpstr>胆振!Print_Area</vt:lpstr>
      <vt:lpstr>渡島!Print_Area</vt:lpstr>
      <vt:lpstr>道・道教委!Print_Area</vt:lpstr>
      <vt:lpstr>日高!Print_Area</vt:lpstr>
      <vt:lpstr>留萌!Print_Area</vt:lpstr>
      <vt:lpstr>檜山!Print_Area</vt:lpstr>
      <vt:lpstr>オホ!Print_Titles</vt:lpstr>
      <vt:lpstr>空知!Print_Titles</vt:lpstr>
      <vt:lpstr>釧路!Print_Titles</vt:lpstr>
      <vt:lpstr>後志!Print_Titles</vt:lpstr>
      <vt:lpstr>根室!Print_Titles</vt:lpstr>
      <vt:lpstr>宗谷!Print_Titles</vt:lpstr>
      <vt:lpstr>十勝!Print_Titles</vt:lpstr>
      <vt:lpstr>上川!Print_Titles</vt:lpstr>
      <vt:lpstr>青少年施設!Print_Titles</vt:lpstr>
      <vt:lpstr>石狩!Print_Titles</vt:lpstr>
      <vt:lpstr>胆振!Print_Titles</vt:lpstr>
      <vt:lpstr>渡島!Print_Titles</vt:lpstr>
      <vt:lpstr>道・道教委!Print_Titles</vt:lpstr>
      <vt:lpstr>日高!Print_Titles</vt:lpstr>
      <vt:lpstr>留萌!Print_Titles</vt:lpstr>
      <vt:lpstr>檜山!Print_Titles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Windows ユーザー</cp:lastModifiedBy>
  <cp:lastPrinted>2022-09-26T06:13:37Z</cp:lastPrinted>
  <dcterms:created xsi:type="dcterms:W3CDTF">2021-09-22T07:00:25Z</dcterms:created>
  <dcterms:modified xsi:type="dcterms:W3CDTF">2022-09-27T05:52:56Z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2.1.13.0</vt:lpwstr>
    </vt:vector>
  </property>
  <property fmtid="{DCFEDD21-7773-49B2-8022-6FC58DB5260B}" pid="3" name="LastSavedVersion">
    <vt:lpwstr>2.1.13.0</vt:lpwstr>
  </property>
  <property fmtid="{DCFEDD21-7773-49B2-8022-6FC58DB5260B}" pid="4" name="LastSavedDate">
    <vt:filetime>2021-11-04T00:09:17Z</vt:filetime>
  </property>
</Properties>
</file>