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R04生徒指導\06_事業\12_自殺予防教育\★（改）アセスメントツール「心と身体のチェック」\"/>
    </mc:Choice>
  </mc:AlternateContent>
  <bookViews>
    <workbookView xWindow="0" yWindow="0" windowWidth="20400" windowHeight="7530"/>
  </bookViews>
  <sheets>
    <sheet name="エクセル版" sheetId="1" r:id="rId1"/>
  </sheets>
  <definedNames>
    <definedName name="_xlnm.Print_Area" localSheetId="0">エクセル版!$B$1:$I$34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<sst xmlns="http://schemas.openxmlformats.org/spreadsheetml/2006/main" count="64" uniqueCount="64">
  <si>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心と身体のチェックリスト</t>
    <rPh sb="0" eb="1">
      <t>ココロ</t>
    </rPh>
    <rPh sb="2" eb="4">
      <t>カラダ</t>
    </rPh>
    <phoneticPr fontId="1"/>
  </si>
  <si>
    <t>　私たちの心と身体は、とても悲しい出来事の後では、いろいろな変化をすることがあります。皆さんだけでなく、保護者の方や大人の方々も同じことで、とても自然なことです。でも、これをそのままにしておくのは、よくありません。
　「心と身体のチェックリスト」を使って、自分の心と身体の状況を知りましょう。</t>
    <rPh sb="1" eb="2">
      <t>ワタシ</t>
    </rPh>
    <rPh sb="5" eb="6">
      <t>ココロ</t>
    </rPh>
    <rPh sb="7" eb="9">
      <t>カラダ</t>
    </rPh>
    <rPh sb="14" eb="15">
      <t>カナ</t>
    </rPh>
    <rPh sb="17" eb="20">
      <t>デキゴト</t>
    </rPh>
    <rPh sb="21" eb="22">
      <t>アト</t>
    </rPh>
    <rPh sb="30" eb="32">
      <t>ヘンカ</t>
    </rPh>
    <rPh sb="43" eb="44">
      <t>ミナ</t>
    </rPh>
    <rPh sb="52" eb="55">
      <t>ホゴシャ</t>
    </rPh>
    <rPh sb="56" eb="57">
      <t>カタ</t>
    </rPh>
    <rPh sb="58" eb="60">
      <t>オトナ</t>
    </rPh>
    <rPh sb="61" eb="63">
      <t>カタガタ</t>
    </rPh>
    <rPh sb="64" eb="65">
      <t>オナ</t>
    </rPh>
    <rPh sb="73" eb="75">
      <t>シゼン</t>
    </rPh>
    <rPh sb="110" eb="111">
      <t>ココロ</t>
    </rPh>
    <rPh sb="112" eb="114">
      <t>カラダ</t>
    </rPh>
    <rPh sb="124" eb="125">
      <t>ツカ</t>
    </rPh>
    <rPh sb="128" eb="130">
      <t>ジブン</t>
    </rPh>
    <rPh sb="131" eb="132">
      <t>ココロ</t>
    </rPh>
    <rPh sb="133" eb="135">
      <t>カラダ</t>
    </rPh>
    <rPh sb="136" eb="138">
      <t>ジョウキョウ</t>
    </rPh>
    <rPh sb="139" eb="140">
      <t>シ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</si>
  <si>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</si>
  <si>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</si>
  <si>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出席番号</t>
    <rPh sb="0" eb="2">
      <t>シュッセキ</t>
    </rPh>
    <rPh sb="2" eb="4">
      <t>バンゴウ</t>
    </rPh>
    <phoneticPr fontId="1"/>
  </si>
  <si>
    <t>心配でイライラして落ち着かない</t>
    <rPh sb="0" eb="2">
      <t>シンパイ</t>
    </rPh>
    <rPh sb="9" eb="10">
      <t>オ</t>
    </rPh>
    <rPh sb="11" eb="12">
      <t>ツ</t>
    </rPh>
    <phoneticPr fontId="1"/>
  </si>
  <si>
    <t>1. 全くあてはまらない</t>
    <rPh sb="3" eb="4">
      <t>マッタ</t>
    </rPh>
    <phoneticPr fontId="1"/>
  </si>
  <si>
    <t>気持ちがむしゃくしゃしている</t>
    <rPh sb="0" eb="2">
      <t>キモ</t>
    </rPh>
    <phoneticPr fontId="1"/>
  </si>
  <si>
    <t>2. あまりあてはまらない</t>
    <phoneticPr fontId="1"/>
  </si>
  <si>
    <t>時々、自分を傷つけたくなることがある</t>
    <rPh sb="0" eb="2">
      <t>トキドキ</t>
    </rPh>
    <rPh sb="3" eb="5">
      <t>ジブン</t>
    </rPh>
    <rPh sb="6" eb="7">
      <t>キズ</t>
    </rPh>
    <phoneticPr fontId="1"/>
  </si>
  <si>
    <t>3. ややあてはまる</t>
    <phoneticPr fontId="1"/>
  </si>
  <si>
    <t>すぐ、かっとするようになった</t>
    <phoneticPr fontId="1"/>
  </si>
  <si>
    <t>4. よくあてはまる</t>
    <phoneticPr fontId="1"/>
  </si>
  <si>
    <t>だれかに怒りをぶつけたい気持ちが強くなった</t>
    <rPh sb="4" eb="5">
      <t>イカ</t>
    </rPh>
    <rPh sb="12" eb="14">
      <t>キモ</t>
    </rPh>
    <rPh sb="16" eb="17">
      <t>ツヨ</t>
    </rPh>
    <phoneticPr fontId="1"/>
  </si>
  <si>
    <t>眠れなかったり、途中で目がさめてしまう</t>
    <rPh sb="0" eb="1">
      <t>ネム</t>
    </rPh>
    <rPh sb="8" eb="10">
      <t>トチュウ</t>
    </rPh>
    <rPh sb="11" eb="12">
      <t>メ</t>
    </rPh>
    <phoneticPr fontId="1"/>
  </si>
  <si>
    <t>1. いない</t>
    <phoneticPr fontId="1"/>
  </si>
  <si>
    <t>身体がだるく感じる</t>
    <rPh sb="0" eb="2">
      <t>カラダ</t>
    </rPh>
    <rPh sb="6" eb="7">
      <t>カン</t>
    </rPh>
    <phoneticPr fontId="1"/>
  </si>
  <si>
    <t>2. 友人</t>
    <rPh sb="3" eb="5">
      <t>ユウジン</t>
    </rPh>
    <phoneticPr fontId="1"/>
  </si>
  <si>
    <t>腹痛や頭痛がすることが多い</t>
    <rPh sb="0" eb="2">
      <t>フクツウ</t>
    </rPh>
    <rPh sb="3" eb="5">
      <t>ズツウ</t>
    </rPh>
    <rPh sb="11" eb="12">
      <t>オオ</t>
    </rPh>
    <phoneticPr fontId="1"/>
  </si>
  <si>
    <t>3. 家族</t>
    <rPh sb="3" eb="5">
      <t>カゾク</t>
    </rPh>
    <phoneticPr fontId="1"/>
  </si>
  <si>
    <t>ちょっとした音にびっくりする</t>
    <rPh sb="6" eb="7">
      <t>オト</t>
    </rPh>
    <phoneticPr fontId="1"/>
  </si>
  <si>
    <t>4. 校長先生や教頭先生</t>
    <rPh sb="3" eb="5">
      <t>コウチョウ</t>
    </rPh>
    <rPh sb="5" eb="7">
      <t>センセイ</t>
    </rPh>
    <rPh sb="8" eb="10">
      <t>キョウトウ</t>
    </rPh>
    <rPh sb="10" eb="12">
      <t>センセイ</t>
    </rPh>
    <phoneticPr fontId="1"/>
  </si>
  <si>
    <t>胸がドキドキしたり、苦しくなる</t>
    <rPh sb="0" eb="1">
      <t>ムネ</t>
    </rPh>
    <rPh sb="10" eb="11">
      <t>クル</t>
    </rPh>
    <phoneticPr fontId="1"/>
  </si>
  <si>
    <t>5. 学級担任</t>
    <rPh sb="3" eb="5">
      <t>ガッキュウ</t>
    </rPh>
    <rPh sb="5" eb="7">
      <t>タンニン</t>
    </rPh>
    <phoneticPr fontId="1"/>
  </si>
  <si>
    <t>A</t>
    <phoneticPr fontId="1"/>
  </si>
  <si>
    <t>6. 教科担任</t>
    <rPh sb="3" eb="5">
      <t>キョウカ</t>
    </rPh>
    <rPh sb="5" eb="7">
      <t>タンニン</t>
    </rPh>
    <phoneticPr fontId="1"/>
  </si>
  <si>
    <t>B</t>
    <phoneticPr fontId="1"/>
  </si>
  <si>
    <t>7. 部活動の顧問</t>
    <rPh sb="3" eb="6">
      <t>ブカツドウ</t>
    </rPh>
    <rPh sb="7" eb="9">
      <t>コモン</t>
    </rPh>
    <phoneticPr fontId="1"/>
  </si>
  <si>
    <t>C</t>
    <phoneticPr fontId="1"/>
  </si>
  <si>
    <t>8. 養護教諭</t>
    <rPh sb="3" eb="5">
      <t>ヨウゴ</t>
    </rPh>
    <rPh sb="5" eb="7">
      <t>キョウユ</t>
    </rPh>
    <phoneticPr fontId="1"/>
  </si>
  <si>
    <t>D</t>
    <phoneticPr fontId="1"/>
  </si>
  <si>
    <t>9. スクールカウンセラー</t>
    <phoneticPr fontId="1"/>
  </si>
  <si>
    <t>楽しいことが楽しく思えない</t>
    <rPh sb="0" eb="1">
      <t>タノ</t>
    </rPh>
    <rPh sb="6" eb="7">
      <t>タノ</t>
    </rPh>
    <rPh sb="9" eb="10">
      <t>オモ</t>
    </rPh>
    <phoneticPr fontId="1"/>
  </si>
  <si>
    <t>E</t>
    <phoneticPr fontId="1"/>
  </si>
  <si>
    <t>10. その他</t>
    <rPh sb="6" eb="7">
      <t>タ</t>
    </rPh>
    <phoneticPr fontId="1"/>
  </si>
  <si>
    <t>F</t>
    <phoneticPr fontId="1"/>
  </si>
  <si>
    <t>G</t>
    <phoneticPr fontId="1"/>
  </si>
  <si>
    <t>H</t>
    <phoneticPr fontId="1"/>
  </si>
  <si>
    <t>希望がもてない</t>
    <rPh sb="0" eb="2">
      <t>キボウ</t>
    </rPh>
    <phoneticPr fontId="1"/>
  </si>
  <si>
    <t>I</t>
    <phoneticPr fontId="1"/>
  </si>
  <si>
    <t>自分の居場所がないように感じる</t>
    <rPh sb="0" eb="2">
      <t>ジブン</t>
    </rPh>
    <rPh sb="3" eb="6">
      <t>イバショ</t>
    </rPh>
    <rPh sb="12" eb="13">
      <t>カン</t>
    </rPh>
    <phoneticPr fontId="1"/>
  </si>
  <si>
    <t>J</t>
    <phoneticPr fontId="1"/>
  </si>
  <si>
    <t>本当の自分を理解されていないように感じる</t>
    <rPh sb="0" eb="2">
      <t>ホントウ</t>
    </rPh>
    <rPh sb="3" eb="5">
      <t>ジブン</t>
    </rPh>
    <rPh sb="6" eb="8">
      <t>リカイ</t>
    </rPh>
    <rPh sb="17" eb="18">
      <t>カン</t>
    </rPh>
    <phoneticPr fontId="1"/>
  </si>
  <si>
    <t>私を認めてくれる人はいないように思う</t>
    <rPh sb="0" eb="1">
      <t>ワタシ</t>
    </rPh>
    <rPh sb="2" eb="3">
      <t>ミト</t>
    </rPh>
    <rPh sb="8" eb="9">
      <t>ヒト</t>
    </rPh>
    <rPh sb="16" eb="17">
      <t>オモ</t>
    </rPh>
    <phoneticPr fontId="1"/>
  </si>
  <si>
    <t>どんなにがんばっても意味がないと思う</t>
    <rPh sb="10" eb="12">
      <t>イミ</t>
    </rPh>
    <rPh sb="16" eb="17">
      <t>オモ</t>
    </rPh>
    <phoneticPr fontId="1"/>
  </si>
  <si>
    <t>悩みを話せる友人がいない</t>
    <rPh sb="0" eb="1">
      <t>ナヤ</t>
    </rPh>
    <rPh sb="3" eb="4">
      <t>ハナ</t>
    </rPh>
    <rPh sb="6" eb="8">
      <t>ユウジン</t>
    </rPh>
    <phoneticPr fontId="1"/>
  </si>
  <si>
    <t>25-①</t>
    <phoneticPr fontId="1"/>
  </si>
  <si>
    <r>
      <t xml:space="preserve">つらいことや悲しいことがあることを相談できる相手は誰ですか
</t>
    </r>
    <r>
      <rPr>
        <b/>
        <sz val="8"/>
        <color rgb="FFFF0000"/>
        <rFont val="游ゴシック"/>
        <family val="3"/>
        <charset val="128"/>
        <scheme val="minor"/>
      </rPr>
      <t>※１~10の中から、１つだけ選んでください</t>
    </r>
    <rPh sb="6" eb="7">
      <t>カナ</t>
    </rPh>
    <rPh sb="17" eb="19">
      <t>ソウダン</t>
    </rPh>
    <rPh sb="22" eb="24">
      <t>アイテ</t>
    </rPh>
    <rPh sb="25" eb="26">
      <t>ダレ</t>
    </rPh>
    <rPh sb="36" eb="37">
      <t>ナカ</t>
    </rPh>
    <rPh sb="44" eb="45">
      <t>エラ</t>
    </rPh>
    <phoneticPr fontId="1"/>
  </si>
  <si>
    <t>25-②</t>
    <phoneticPr fontId="1"/>
  </si>
  <si>
    <r>
      <t xml:space="preserve">上で「10 その他」を選んだ人は、相談する人を具体的に書いてください
</t>
    </r>
    <r>
      <rPr>
        <b/>
        <sz val="8"/>
        <color rgb="FFFF0000"/>
        <rFont val="游ゴシック"/>
        <family val="3"/>
        <charset val="128"/>
        <scheme val="minor"/>
      </rPr>
      <t>※（例）塾の先生、地域の知り合いの人、オンラインゲーム仲間　など</t>
    </r>
    <rPh sb="0" eb="1">
      <t>ウエ</t>
    </rPh>
    <rPh sb="8" eb="9">
      <t>タ</t>
    </rPh>
    <rPh sb="11" eb="12">
      <t>エラ</t>
    </rPh>
    <rPh sb="14" eb="15">
      <t>ヒト</t>
    </rPh>
    <rPh sb="17" eb="19">
      <t>ソウダン</t>
    </rPh>
    <rPh sb="21" eb="22">
      <t>ヒト</t>
    </rPh>
    <rPh sb="23" eb="26">
      <t>グタイテキ</t>
    </rPh>
    <rPh sb="27" eb="28">
      <t>カ</t>
    </rPh>
    <rPh sb="37" eb="38">
      <t>レイ</t>
    </rPh>
    <rPh sb="39" eb="40">
      <t>ジュク</t>
    </rPh>
    <rPh sb="41" eb="43">
      <t>センセイ</t>
    </rPh>
    <rPh sb="44" eb="46">
      <t>チイキ</t>
    </rPh>
    <rPh sb="47" eb="48">
      <t>シ</t>
    </rPh>
    <rPh sb="49" eb="50">
      <t>ア</t>
    </rPh>
    <rPh sb="52" eb="53">
      <t>ヒト</t>
    </rPh>
    <rPh sb="62" eb="64">
      <t>ナカマ</t>
    </rPh>
    <phoneticPr fontId="1"/>
  </si>
  <si>
    <t>今の気持ちを具体的に書いてみましょう
※相談したいことがあったら、先生方に相談するようにしましょう。</t>
    <rPh sb="0" eb="1">
      <t>イマ</t>
    </rPh>
    <rPh sb="2" eb="4">
      <t>キモ</t>
    </rPh>
    <rPh sb="6" eb="9">
      <t>グタイテキ</t>
    </rPh>
    <rPh sb="10" eb="11">
      <t>カ</t>
    </rPh>
    <rPh sb="20" eb="22">
      <t>ソウダン</t>
    </rPh>
    <rPh sb="33" eb="36">
      <t>センセイガタ</t>
    </rPh>
    <rPh sb="37" eb="39">
      <t>ソウダン</t>
    </rPh>
    <phoneticPr fontId="1"/>
  </si>
  <si>
    <t>エクセル版</t>
    <rPh sb="4" eb="5">
      <t>バン</t>
    </rPh>
    <phoneticPr fontId="1"/>
  </si>
  <si>
    <t>泣きたい気持ちになることがある</t>
    <rPh sb="0" eb="1">
      <t>ナ</t>
    </rPh>
    <rPh sb="4" eb="6">
      <t>キモ</t>
    </rPh>
    <phoneticPr fontId="1"/>
  </si>
  <si>
    <t>必要以上に心配することがある</t>
    <rPh sb="0" eb="2">
      <t>ヒツヨウ</t>
    </rPh>
    <rPh sb="2" eb="4">
      <t>イジョウ</t>
    </rPh>
    <rPh sb="5" eb="7">
      <t>シンパイ</t>
    </rPh>
    <phoneticPr fontId="1"/>
  </si>
  <si>
    <t>ときどきこわい事を思い出す</t>
    <rPh sb="7" eb="8">
      <t>コト</t>
    </rPh>
    <rPh sb="9" eb="10">
      <t>オモ</t>
    </rPh>
    <rPh sb="11" eb="12">
      <t>ダ</t>
    </rPh>
    <phoneticPr fontId="1"/>
  </si>
  <si>
    <t>何かよくないことが起こりそうで心配だ</t>
    <rPh sb="0" eb="1">
      <t>ナニ</t>
    </rPh>
    <rPh sb="9" eb="10">
      <t>オ</t>
    </rPh>
    <rPh sb="15" eb="17">
      <t>シンパイ</t>
    </rPh>
    <phoneticPr fontId="1"/>
  </si>
  <si>
    <t>自分は価値のない人間だと思う</t>
    <rPh sb="0" eb="2">
      <t>ジブン</t>
    </rPh>
    <rPh sb="3" eb="5">
      <t>カチ</t>
    </rPh>
    <rPh sb="8" eb="10">
      <t>ニンゲン</t>
    </rPh>
    <rPh sb="12" eb="13">
      <t>オモ</t>
    </rPh>
    <phoneticPr fontId="1"/>
  </si>
  <si>
    <t>すっかり疲れてしまった</t>
    <rPh sb="4" eb="5">
      <t>ツカ</t>
    </rPh>
    <phoneticPr fontId="1"/>
  </si>
  <si>
    <t>逃げ出したいような気がする</t>
    <rPh sb="0" eb="1">
      <t>ニ</t>
    </rPh>
    <rPh sb="2" eb="3">
      <t>ダ</t>
    </rPh>
    <rPh sb="9" eb="10">
      <t>キ</t>
    </rPh>
    <phoneticPr fontId="1"/>
  </si>
  <si>
    <t>怒りやイライラ</t>
    <rPh sb="0" eb="1">
      <t>イカ</t>
    </rPh>
    <phoneticPr fontId="1"/>
  </si>
  <si>
    <t>身体の不調</t>
    <rPh sb="0" eb="2">
      <t>シンタイ</t>
    </rPh>
    <rPh sb="3" eb="5">
      <t>フチョウ</t>
    </rPh>
    <phoneticPr fontId="1"/>
  </si>
  <si>
    <t>心配や不安</t>
    <rPh sb="0" eb="2">
      <t>シンパイ</t>
    </rPh>
    <rPh sb="3" eb="5">
      <t>フアン</t>
    </rPh>
    <phoneticPr fontId="1"/>
  </si>
  <si>
    <t>落ち込みや無気力</t>
    <rPh sb="0" eb="1">
      <t>オ</t>
    </rPh>
    <rPh sb="2" eb="3">
      <t>コ</t>
    </rPh>
    <rPh sb="5" eb="8">
      <t>ムキリョク</t>
    </rPh>
    <phoneticPr fontId="1"/>
  </si>
  <si>
    <t>環境のストレス</t>
    <rPh sb="0" eb="2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</si>
</sst>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FF6F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hair">
        <color theme="4" tint="-0.249977111117893"/>
      </top>
      <bottom style="hair">
        <color theme="4" tint="-0.249977111117893"/>
      </bottom>
      <diagonal/>
    </border>
    <border>
      <left/>
      <right style="hair">
        <color theme="4" tint="-0.249977111117893"/>
      </right>
      <top style="hair">
        <color theme="4" tint="-0.249977111117893"/>
      </top>
      <bottom/>
      <diagonal/>
    </border>
    <border>
      <left style="hair">
        <color theme="4" tint="-0.249977111117893"/>
      </left>
      <right style="hair">
        <color theme="4" tint="-0.249977111117893"/>
      </right>
      <top style="hair">
        <color theme="4" tint="-0.249977111117893"/>
      </top>
      <bottom/>
      <diagonal/>
    </border>
    <border>
      <left style="hair">
        <color theme="4" tint="-0.249977111117893"/>
      </left>
      <right/>
      <top style="hair">
        <color theme="4" tint="-0.249977111117893"/>
      </top>
      <bottom/>
      <diagonal/>
    </border>
    <border>
      <left/>
      <right/>
      <top/>
      <bottom style="hair">
        <color theme="4" tint="-0.249977111117893"/>
      </bottom>
      <diagonal/>
    </border>
    <border>
      <left/>
      <right/>
      <top style="hair">
        <color theme="4" tint="-0.249977111117893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 textRotation="255"/>
    </xf>
    <xf numFmtId="0" fontId="3" fillId="0" borderId="2" xfId="0" applyFont="1" applyBorder="1">
      <alignment vertical="center"/>
    </xf>
    <xf numFmtId="0" fontId="0" fillId="0" borderId="0" xfId="0" applyFill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0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74414</xdr:colOff>
      <xdr:row>29</xdr:row>
      <xdr:rowOff>29765</xdr:rowOff>
    </xdr:from>
    <xdr:to>
      <xdr:col>0</xdr:col>
      <xdr:colOff>312539</xdr:colOff>
      <xdr:row>33</xdr:row>
      <xdr:rowOff>1056680</xdr:rowOff>
    </xdr:to>
    <xdr:sp macro="" textlink="">
      <xdr:nvSpPr>
        <xdr:cNvPr id="2" name="上矢印 1"/>
        <xdr:cNvSpPr/>
      </xdr:nvSpPr>
      <xdr:spPr>
        <a:xfrm>
          <a:off x="74414" y="9973865"/>
          <a:ext cx="238125" cy="2893815"/>
        </a:xfrm>
        <a:prstGeom prst="upArrow">
          <a:avLst>
            <a:gd name="adj1" fmla="val 100000"/>
            <a:gd name="adj2" fmla="val 3750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必要に応じて印刷範囲に指定してください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4"/>
  <sheetViews>
    <sheetView showGridLines="0" tabSelected="1" view="pageBreakPreview" topLeftCell="A19" zoomScaleNormal="100" zoomScaleSheetLayoutView="100" zoomScalePageLayoutView="50" workbookViewId="0">
      <selection activeCell="L8" sqref="L8"/>
    </sheetView>
  </sheetViews>
  <sheetFormatPr defaultRowHeight="18.75" x14ac:dyDescent="0.4"/>
  <cols>
    <col min="1" max="1" width="5.375" customWidth="1"/>
    <col min="2" max="2" width="6.25" customWidth="1"/>
    <col min="3" max="3" width="37.75" customWidth="1"/>
    <col min="4" max="4" width="3.875" customWidth="1"/>
    <col min="5" max="5" width="5.125" customWidth="1"/>
    <col min="6" max="6" width="4.375" customWidth="1"/>
    <col min="7" max="7" width="6.875" customWidth="1"/>
    <col min="8" max="8" width="8.25" customWidth="1"/>
    <col min="9" max="9" width="28.25" style="9" customWidth="1"/>
    <col min="10" max="10" width="6" customWidth="1"/>
    <col min="17" max="18" width="10" customWidth="1"/>
    <col min="19" max="22" width="9" customWidth="1"/>
    <col min="248" max="252" width="19.75" customWidth="1"/>
    <col min="253" max="254" width="10" customWidth="1"/>
    <col min="255" max="258" width="9" customWidth="1"/>
  </cols>
  <sheetData>
    <row r="1" spans="1:250" x14ac:dyDescent="0.4">
      <c r="B1" s="15" t="s">
        <v>51</v>
      </c>
    </row>
    <row r="2" spans="1:250" ht="30.75" thickBot="1" x14ac:dyDescent="0.45">
      <c r="B2" s="24" t="s">
        <v>0</v>
      </c>
      <c r="C2" s="24"/>
      <c r="D2" s="24"/>
      <c r="E2" s="24"/>
      <c r="F2" s="24"/>
      <c r="G2" s="24"/>
      <c r="H2" s="24"/>
      <c r="I2" s="24"/>
    </row>
    <row r="3" spans="1:250" ht="89.25" customHeight="1" x14ac:dyDescent="0.4">
      <c r="B3" s="25" t="s">
        <v>1</v>
      </c>
      <c r="C3" s="25"/>
      <c r="D3" s="25"/>
      <c r="E3" s="25"/>
      <c r="F3" s="25"/>
      <c r="G3" s="25"/>
      <c r="H3" s="25"/>
      <c r="I3" s="25"/>
    </row>
    <row r="4" spans="1:250" x14ac:dyDescent="0.4">
      <c r="B4" s="26" t="s">
        <v>2</v>
      </c>
      <c r="C4" s="26"/>
      <c r="D4" s="1"/>
      <c r="E4" s="2" t="s">
        <v>3</v>
      </c>
      <c r="F4" s="1"/>
      <c r="G4" s="2"/>
      <c r="H4" s="2" t="s">
        <v>4</v>
      </c>
      <c r="I4" s="3"/>
    </row>
    <row r="5" spans="1:250" ht="13.5" customHeight="1" x14ac:dyDescent="0.4">
      <c r="I5" s="4"/>
      <c r="J5" s="5"/>
      <c r="K5" s="5"/>
      <c r="L5" s="5"/>
      <c r="M5" s="5"/>
    </row>
    <row r="6" spans="1:250" ht="25.5" customHeight="1" x14ac:dyDescent="0.4">
      <c r="A6" s="33" t="s">
        <v>59</v>
      </c>
      <c r="B6" s="7">
        <v>1</v>
      </c>
      <c r="C6" s="17" t="s">
        <v>5</v>
      </c>
      <c r="D6" s="16"/>
      <c r="E6" s="16"/>
      <c r="F6" s="16"/>
      <c r="G6" s="16"/>
      <c r="H6" s="16"/>
      <c r="I6" s="8"/>
      <c r="J6" s="23"/>
      <c r="IN6">
        <v>1</v>
      </c>
      <c r="IO6" s="9">
        <v>1</v>
      </c>
      <c r="IP6" t="s">
        <v>6</v>
      </c>
    </row>
    <row r="7" spans="1:250" ht="25.5" customHeight="1" x14ac:dyDescent="0.4">
      <c r="A7" s="34"/>
      <c r="B7" s="7">
        <v>2</v>
      </c>
      <c r="C7" s="18" t="s">
        <v>7</v>
      </c>
      <c r="D7" s="16"/>
      <c r="E7" s="16"/>
      <c r="F7" s="16"/>
      <c r="G7" s="16"/>
      <c r="H7" s="16"/>
      <c r="I7" s="8"/>
      <c r="J7" s="23"/>
      <c r="IN7">
        <v>2</v>
      </c>
      <c r="IO7" s="9">
        <v>2</v>
      </c>
      <c r="IP7" t="s">
        <v>8</v>
      </c>
    </row>
    <row r="8" spans="1:250" ht="25.5" customHeight="1" x14ac:dyDescent="0.4">
      <c r="A8" s="34"/>
      <c r="B8" s="7">
        <v>3</v>
      </c>
      <c r="C8" s="18" t="s">
        <v>9</v>
      </c>
      <c r="D8" s="16"/>
      <c r="E8" s="16"/>
      <c r="F8" s="16"/>
      <c r="G8" s="16"/>
      <c r="H8" s="16"/>
      <c r="I8" s="8"/>
      <c r="J8" s="23"/>
      <c r="IN8">
        <v>3</v>
      </c>
      <c r="IO8" s="9">
        <v>3</v>
      </c>
      <c r="IP8" t="s">
        <v>10</v>
      </c>
    </row>
    <row r="9" spans="1:250" ht="25.5" customHeight="1" x14ac:dyDescent="0.4">
      <c r="A9" s="34"/>
      <c r="B9" s="7">
        <v>4</v>
      </c>
      <c r="C9" s="18" t="s">
        <v>11</v>
      </c>
      <c r="D9" s="16"/>
      <c r="E9" s="16"/>
      <c r="F9" s="16"/>
      <c r="G9" s="16"/>
      <c r="H9" s="16"/>
      <c r="I9" s="8"/>
      <c r="J9" s="23"/>
      <c r="IN9">
        <v>4</v>
      </c>
      <c r="IO9" s="9">
        <v>4</v>
      </c>
      <c r="IP9" t="s">
        <v>12</v>
      </c>
    </row>
    <row r="10" spans="1:250" ht="25.5" customHeight="1" x14ac:dyDescent="0.4">
      <c r="A10" s="35"/>
      <c r="B10" s="7">
        <v>5</v>
      </c>
      <c r="C10" s="18" t="s">
        <v>13</v>
      </c>
      <c r="D10" s="16"/>
      <c r="E10" s="16"/>
      <c r="F10" s="16"/>
      <c r="G10" s="16"/>
      <c r="H10" s="16"/>
      <c r="I10" s="8"/>
      <c r="J10" s="23"/>
      <c r="IN10">
        <v>5</v>
      </c>
      <c r="IO10" s="9">
        <v>5</v>
      </c>
    </row>
    <row r="11" spans="1:250" ht="25.5" customHeight="1" x14ac:dyDescent="0.4">
      <c r="A11" s="33" t="s">
        <v>60</v>
      </c>
      <c r="B11" s="7">
        <v>6</v>
      </c>
      <c r="C11" s="18" t="s">
        <v>14</v>
      </c>
      <c r="D11" s="16"/>
      <c r="E11" s="16"/>
      <c r="F11" s="16"/>
      <c r="G11" s="16"/>
      <c r="H11" s="16"/>
      <c r="I11" s="8"/>
      <c r="J11" s="23"/>
      <c r="IN11">
        <v>6</v>
      </c>
      <c r="IO11" s="9">
        <v>6</v>
      </c>
      <c r="IP11" t="s">
        <v>15</v>
      </c>
    </row>
    <row r="12" spans="1:250" ht="25.5" customHeight="1" x14ac:dyDescent="0.4">
      <c r="A12" s="34"/>
      <c r="B12" s="7">
        <v>7</v>
      </c>
      <c r="C12" s="18" t="s">
        <v>16</v>
      </c>
      <c r="D12" s="16"/>
      <c r="E12" s="16"/>
      <c r="F12" s="16"/>
      <c r="G12" s="16"/>
      <c r="H12" s="16"/>
      <c r="I12" s="8"/>
      <c r="J12" s="23"/>
      <c r="IN12">
        <v>7</v>
      </c>
      <c r="IO12" s="9">
        <v>7</v>
      </c>
      <c r="IP12" t="s">
        <v>17</v>
      </c>
    </row>
    <row r="13" spans="1:250" ht="25.5" customHeight="1" x14ac:dyDescent="0.4">
      <c r="A13" s="34"/>
      <c r="B13" s="7">
        <v>8</v>
      </c>
      <c r="C13" s="18" t="s">
        <v>18</v>
      </c>
      <c r="D13" s="16"/>
      <c r="E13" s="16"/>
      <c r="F13" s="16"/>
      <c r="G13" s="16"/>
      <c r="H13" s="16"/>
      <c r="I13" s="8"/>
      <c r="J13" s="23"/>
      <c r="IN13">
        <v>8</v>
      </c>
      <c r="IO13" s="9">
        <v>8</v>
      </c>
      <c r="IP13" t="s">
        <v>19</v>
      </c>
    </row>
    <row r="14" spans="1:250" ht="25.5" customHeight="1" x14ac:dyDescent="0.4">
      <c r="A14" s="34"/>
      <c r="B14" s="7">
        <v>9</v>
      </c>
      <c r="C14" s="18" t="s">
        <v>20</v>
      </c>
      <c r="D14" s="16"/>
      <c r="E14" s="16"/>
      <c r="F14" s="16"/>
      <c r="G14" s="16"/>
      <c r="H14" s="16"/>
      <c r="I14" s="8"/>
      <c r="J14" s="23"/>
      <c r="IN14">
        <v>9</v>
      </c>
      <c r="IO14" s="9">
        <v>9</v>
      </c>
      <c r="IP14" t="s">
        <v>21</v>
      </c>
    </row>
    <row r="15" spans="1:250" ht="25.5" customHeight="1" x14ac:dyDescent="0.4">
      <c r="A15" s="35"/>
      <c r="B15" s="7">
        <v>10</v>
      </c>
      <c r="C15" s="18" t="s">
        <v>22</v>
      </c>
      <c r="D15" s="16"/>
      <c r="E15" s="16"/>
      <c r="F15" s="16"/>
      <c r="G15" s="16"/>
      <c r="H15" s="16"/>
      <c r="I15" s="8"/>
      <c r="J15" s="23"/>
      <c r="IN15">
        <v>10</v>
      </c>
      <c r="IO15" s="9">
        <v>10</v>
      </c>
      <c r="IP15" t="s">
        <v>23</v>
      </c>
    </row>
    <row r="16" spans="1:250" ht="25.5" customHeight="1" x14ac:dyDescent="0.4">
      <c r="A16" s="33" t="s">
        <v>61</v>
      </c>
      <c r="B16" s="7">
        <v>11</v>
      </c>
      <c r="C16" s="18" t="s">
        <v>52</v>
      </c>
      <c r="D16" s="16"/>
      <c r="E16" s="16"/>
      <c r="F16" s="16"/>
      <c r="G16" s="16"/>
      <c r="H16" s="16"/>
      <c r="I16" s="8"/>
      <c r="J16" s="21"/>
      <c r="IN16" s="10" t="s">
        <v>24</v>
      </c>
      <c r="IO16" s="9">
        <v>11</v>
      </c>
      <c r="IP16" t="s">
        <v>25</v>
      </c>
    </row>
    <row r="17" spans="1:250" ht="25.5" customHeight="1" x14ac:dyDescent="0.4">
      <c r="A17" s="34"/>
      <c r="B17" s="7">
        <v>12</v>
      </c>
      <c r="C17" s="18" t="s">
        <v>53</v>
      </c>
      <c r="D17" s="16"/>
      <c r="E17" s="16"/>
      <c r="F17" s="16"/>
      <c r="G17" s="16"/>
      <c r="H17" s="16"/>
      <c r="I17" s="8"/>
      <c r="J17" s="22"/>
      <c r="IN17" s="10" t="s">
        <v>26</v>
      </c>
      <c r="IO17" s="9">
        <v>12</v>
      </c>
      <c r="IP17" t="s">
        <v>27</v>
      </c>
    </row>
    <row r="18" spans="1:250" ht="25.5" customHeight="1" x14ac:dyDescent="0.4">
      <c r="A18" s="34"/>
      <c r="B18" s="7">
        <v>13</v>
      </c>
      <c r="C18" s="18" t="s">
        <v>54</v>
      </c>
      <c r="D18" s="16"/>
      <c r="E18" s="16"/>
      <c r="F18" s="16"/>
      <c r="G18" s="16"/>
      <c r="H18" s="16"/>
      <c r="I18" s="8"/>
      <c r="J18" s="22"/>
      <c r="IN18" s="10" t="s">
        <v>28</v>
      </c>
      <c r="IO18" s="9">
        <v>13</v>
      </c>
      <c r="IP18" t="s">
        <v>29</v>
      </c>
    </row>
    <row r="19" spans="1:250" ht="25.5" customHeight="1" x14ac:dyDescent="0.4">
      <c r="A19" s="35"/>
      <c r="B19" s="7">
        <v>14</v>
      </c>
      <c r="C19" s="18" t="s">
        <v>55</v>
      </c>
      <c r="D19" s="16"/>
      <c r="E19" s="16"/>
      <c r="F19" s="16"/>
      <c r="G19" s="16"/>
      <c r="H19" s="16"/>
      <c r="I19" s="8"/>
      <c r="J19" s="22"/>
      <c r="IN19" s="10" t="s">
        <v>30</v>
      </c>
      <c r="IO19" s="9">
        <v>14</v>
      </c>
      <c r="IP19" t="s">
        <v>31</v>
      </c>
    </row>
    <row r="20" spans="1:250" ht="25.5" customHeight="1" x14ac:dyDescent="0.4">
      <c r="A20" s="33" t="s">
        <v>62</v>
      </c>
      <c r="B20" s="7">
        <v>15</v>
      </c>
      <c r="C20" s="18" t="s">
        <v>32</v>
      </c>
      <c r="D20" s="16"/>
      <c r="E20" s="16"/>
      <c r="F20" s="16"/>
      <c r="G20" s="16"/>
      <c r="H20" s="16"/>
      <c r="I20" s="8"/>
      <c r="J20" s="22"/>
      <c r="IN20" s="10" t="s">
        <v>33</v>
      </c>
      <c r="IO20" s="9">
        <v>15</v>
      </c>
      <c r="IP20" t="s">
        <v>34</v>
      </c>
    </row>
    <row r="21" spans="1:250" ht="25.5" customHeight="1" x14ac:dyDescent="0.4">
      <c r="A21" s="34"/>
      <c r="B21" s="7">
        <v>16</v>
      </c>
      <c r="C21" s="18" t="s">
        <v>56</v>
      </c>
      <c r="D21" s="16"/>
      <c r="E21" s="16"/>
      <c r="F21" s="16"/>
      <c r="G21" s="16"/>
      <c r="H21" s="16"/>
      <c r="I21" s="8"/>
      <c r="J21" s="19"/>
      <c r="IN21" s="10" t="s">
        <v>35</v>
      </c>
      <c r="IO21" s="9">
        <v>16</v>
      </c>
    </row>
    <row r="22" spans="1:250" ht="25.5" customHeight="1" x14ac:dyDescent="0.4">
      <c r="A22" s="34"/>
      <c r="B22" s="7">
        <v>17</v>
      </c>
      <c r="C22" s="18" t="s">
        <v>57</v>
      </c>
      <c r="D22" s="16"/>
      <c r="E22" s="16"/>
      <c r="F22" s="16"/>
      <c r="G22" s="16"/>
      <c r="H22" s="16"/>
      <c r="I22" s="8"/>
      <c r="J22" s="20"/>
      <c r="IN22" s="10" t="s">
        <v>36</v>
      </c>
      <c r="IO22" s="9">
        <v>17</v>
      </c>
    </row>
    <row r="23" spans="1:250" ht="25.5" customHeight="1" x14ac:dyDescent="0.4">
      <c r="A23" s="34"/>
      <c r="B23" s="7">
        <v>18</v>
      </c>
      <c r="C23" s="18" t="s">
        <v>58</v>
      </c>
      <c r="D23" s="16"/>
      <c r="E23" s="16"/>
      <c r="F23" s="16"/>
      <c r="G23" s="16"/>
      <c r="H23" s="16"/>
      <c r="I23" s="8"/>
      <c r="J23" s="20"/>
      <c r="IN23" s="10" t="s">
        <v>37</v>
      </c>
      <c r="IO23" s="9">
        <v>18</v>
      </c>
    </row>
    <row r="24" spans="1:250" ht="25.5" customHeight="1" x14ac:dyDescent="0.4">
      <c r="A24" s="35"/>
      <c r="B24" s="7">
        <v>19</v>
      </c>
      <c r="C24" s="18" t="s">
        <v>38</v>
      </c>
      <c r="D24" s="16"/>
      <c r="E24" s="16"/>
      <c r="F24" s="16"/>
      <c r="G24" s="16"/>
      <c r="H24" s="16"/>
      <c r="I24" s="8"/>
      <c r="J24" s="20"/>
      <c r="IN24" s="10" t="s">
        <v>39</v>
      </c>
      <c r="IO24" s="9">
        <v>19</v>
      </c>
    </row>
    <row r="25" spans="1:250" ht="25.5" customHeight="1" x14ac:dyDescent="0.4">
      <c r="A25" s="33" t="s">
        <v>63</v>
      </c>
      <c r="B25" s="7">
        <v>20</v>
      </c>
      <c r="C25" s="18" t="s">
        <v>40</v>
      </c>
      <c r="D25" s="16"/>
      <c r="E25" s="16"/>
      <c r="F25" s="16"/>
      <c r="G25" s="16"/>
      <c r="H25" s="16"/>
      <c r="I25" s="8"/>
      <c r="J25" s="20"/>
      <c r="IN25" s="10" t="s">
        <v>41</v>
      </c>
      <c r="IO25" s="9">
        <v>20</v>
      </c>
    </row>
    <row r="26" spans="1:250" ht="25.5" customHeight="1" x14ac:dyDescent="0.4">
      <c r="A26" s="34"/>
      <c r="B26" s="7">
        <v>21</v>
      </c>
      <c r="C26" s="18" t="s">
        <v>42</v>
      </c>
      <c r="D26" s="16"/>
      <c r="E26" s="16"/>
      <c r="F26" s="16"/>
      <c r="G26" s="16"/>
      <c r="H26" s="16"/>
      <c r="I26" s="8"/>
      <c r="J26" s="23"/>
      <c r="IO26" s="9">
        <v>21</v>
      </c>
    </row>
    <row r="27" spans="1:250" ht="25.5" customHeight="1" x14ac:dyDescent="0.4">
      <c r="A27" s="34"/>
      <c r="B27" s="7">
        <v>22</v>
      </c>
      <c r="C27" s="18" t="s">
        <v>43</v>
      </c>
      <c r="D27" s="16"/>
      <c r="E27" s="16"/>
      <c r="F27" s="16"/>
      <c r="G27" s="16"/>
      <c r="H27" s="16"/>
      <c r="I27" s="8"/>
      <c r="J27" s="23"/>
      <c r="IO27" s="9">
        <v>22</v>
      </c>
    </row>
    <row r="28" spans="1:250" ht="25.5" customHeight="1" x14ac:dyDescent="0.4">
      <c r="A28" s="34"/>
      <c r="B28" s="7">
        <v>23</v>
      </c>
      <c r="C28" s="18" t="s">
        <v>44</v>
      </c>
      <c r="D28" s="16"/>
      <c r="E28" s="16"/>
      <c r="F28" s="16"/>
      <c r="G28" s="16"/>
      <c r="H28" s="16"/>
      <c r="I28" s="8"/>
      <c r="J28" s="23"/>
      <c r="IO28" s="9">
        <v>23</v>
      </c>
    </row>
    <row r="29" spans="1:250" ht="25.5" customHeight="1" x14ac:dyDescent="0.4">
      <c r="A29" s="35"/>
      <c r="B29" s="7">
        <v>24</v>
      </c>
      <c r="C29" s="18" t="s">
        <v>45</v>
      </c>
      <c r="D29" s="16"/>
      <c r="E29" s="16"/>
      <c r="F29" s="16"/>
      <c r="G29" s="16"/>
      <c r="H29" s="16"/>
      <c r="I29" s="8"/>
      <c r="J29" s="23"/>
      <c r="IO29" s="9">
        <v>24</v>
      </c>
    </row>
    <row r="30" spans="1:250" ht="30" customHeight="1" x14ac:dyDescent="0.4">
      <c r="A30" s="6"/>
      <c r="B30" s="7" t="s">
        <v>46</v>
      </c>
      <c r="C30" s="27" t="s">
        <v>47</v>
      </c>
      <c r="D30" s="28"/>
      <c r="E30" s="28"/>
      <c r="F30" s="28"/>
      <c r="G30" s="28"/>
      <c r="H30" s="28"/>
      <c r="I30" s="8"/>
      <c r="J30" s="11"/>
      <c r="IO30" s="9">
        <v>23</v>
      </c>
    </row>
    <row r="31" spans="1:250" ht="30" customHeight="1" x14ac:dyDescent="0.4">
      <c r="A31" s="6"/>
      <c r="B31" s="7" t="s">
        <v>48</v>
      </c>
      <c r="C31" s="27" t="s">
        <v>49</v>
      </c>
      <c r="D31" s="28"/>
      <c r="E31" s="28"/>
      <c r="F31" s="28"/>
      <c r="G31" s="28"/>
      <c r="H31" s="28"/>
      <c r="I31" s="8"/>
      <c r="J31" s="11"/>
      <c r="IO31" s="9">
        <v>24</v>
      </c>
    </row>
    <row r="32" spans="1:250" ht="13.5" customHeight="1" x14ac:dyDescent="0.4">
      <c r="A32" s="6"/>
      <c r="B32" s="7"/>
      <c r="C32" s="12"/>
      <c r="D32" s="12"/>
      <c r="E32" s="12"/>
      <c r="F32" s="12"/>
      <c r="G32" s="12"/>
      <c r="H32" s="12"/>
      <c r="I32" s="7"/>
      <c r="J32" s="13"/>
      <c r="IO32" s="9">
        <v>25</v>
      </c>
    </row>
    <row r="33" spans="1:249" ht="39" customHeight="1" x14ac:dyDescent="0.4">
      <c r="A33" s="6"/>
      <c r="B33" s="29" t="s">
        <v>50</v>
      </c>
      <c r="C33" s="30"/>
      <c r="D33" s="31"/>
      <c r="E33" s="31"/>
      <c r="F33" s="31"/>
      <c r="G33" s="31"/>
      <c r="H33" s="31"/>
      <c r="I33" s="31"/>
      <c r="J33" s="13"/>
      <c r="IO33" s="9">
        <v>26</v>
      </c>
    </row>
    <row r="34" spans="1:249" ht="96" customHeight="1" x14ac:dyDescent="0.4">
      <c r="A34" s="6"/>
      <c r="B34" s="32"/>
      <c r="C34" s="32"/>
      <c r="D34" s="32"/>
      <c r="E34" s="32"/>
      <c r="F34" s="32"/>
      <c r="G34" s="32"/>
      <c r="H34" s="32"/>
      <c r="I34" s="32"/>
      <c r="IO34" s="9">
        <v>27</v>
      </c>
    </row>
    <row r="35" spans="1:249" x14ac:dyDescent="0.4">
      <c r="I35" s="14"/>
      <c r="IO35" s="9">
        <v>28</v>
      </c>
    </row>
    <row r="36" spans="1:249" x14ac:dyDescent="0.4">
      <c r="IO36" s="9">
        <v>29</v>
      </c>
    </row>
    <row r="37" spans="1:249" x14ac:dyDescent="0.4">
      <c r="IO37" s="9">
        <v>30</v>
      </c>
    </row>
    <row r="38" spans="1:249" x14ac:dyDescent="0.4">
      <c r="IO38" s="9">
        <v>31</v>
      </c>
    </row>
    <row r="39" spans="1:249" x14ac:dyDescent="0.4">
      <c r="IO39" s="9">
        <v>32</v>
      </c>
    </row>
    <row r="40" spans="1:249" x14ac:dyDescent="0.4">
      <c r="IO40" s="9">
        <v>33</v>
      </c>
    </row>
    <row r="41" spans="1:249" x14ac:dyDescent="0.4">
      <c r="IO41" s="9">
        <v>34</v>
      </c>
    </row>
    <row r="42" spans="1:249" x14ac:dyDescent="0.4">
      <c r="IO42" s="9">
        <v>35</v>
      </c>
    </row>
    <row r="43" spans="1:249" x14ac:dyDescent="0.4">
      <c r="IO43" s="9">
        <v>36</v>
      </c>
    </row>
    <row r="44" spans="1:249" x14ac:dyDescent="0.4">
      <c r="IO44" s="9">
        <v>37</v>
      </c>
    </row>
    <row r="45" spans="1:249" x14ac:dyDescent="0.4">
      <c r="IO45" s="9">
        <v>38</v>
      </c>
    </row>
    <row r="46" spans="1:249" x14ac:dyDescent="0.4">
      <c r="IO46" s="9">
        <v>39</v>
      </c>
    </row>
    <row r="47" spans="1:249" x14ac:dyDescent="0.4">
      <c r="IO47" s="9">
        <v>40</v>
      </c>
    </row>
    <row r="48" spans="1:249" x14ac:dyDescent="0.4">
      <c r="IO48" s="9">
        <v>41</v>
      </c>
    </row>
    <row r="49" spans="249:249" x14ac:dyDescent="0.4">
      <c r="IO49" s="9">
        <v>42</v>
      </c>
    </row>
    <row r="50" spans="249:249" x14ac:dyDescent="0.4">
      <c r="IO50" s="9">
        <v>43</v>
      </c>
    </row>
    <row r="51" spans="249:249" x14ac:dyDescent="0.4">
      <c r="IO51" s="9">
        <v>44</v>
      </c>
    </row>
    <row r="52" spans="249:249" x14ac:dyDescent="0.4">
      <c r="IO52" s="9">
        <v>45</v>
      </c>
    </row>
    <row r="53" spans="249:249" x14ac:dyDescent="0.4">
      <c r="IO53" s="9">
        <v>46</v>
      </c>
    </row>
    <row r="54" spans="249:249" x14ac:dyDescent="0.4">
      <c r="IO54" s="9">
        <v>47</v>
      </c>
    </row>
    <row r="55" spans="249:249" x14ac:dyDescent="0.4">
      <c r="IO55" s="9">
        <v>48</v>
      </c>
    </row>
    <row r="56" spans="249:249" x14ac:dyDescent="0.4">
      <c r="IO56" s="9">
        <v>49</v>
      </c>
    </row>
    <row r="57" spans="249:249" x14ac:dyDescent="0.4">
      <c r="IO57" s="9">
        <v>50</v>
      </c>
    </row>
    <row r="58" spans="249:249" x14ac:dyDescent="0.4">
      <c r="IO58" s="9">
        <v>51</v>
      </c>
    </row>
    <row r="59" spans="249:249" x14ac:dyDescent="0.4">
      <c r="IO59" s="9">
        <v>52</v>
      </c>
    </row>
    <row r="60" spans="249:249" x14ac:dyDescent="0.4">
      <c r="IO60" s="9">
        <v>53</v>
      </c>
    </row>
    <row r="61" spans="249:249" x14ac:dyDescent="0.4">
      <c r="IO61" s="9">
        <v>54</v>
      </c>
    </row>
    <row r="62" spans="249:249" x14ac:dyDescent="0.4">
      <c r="IO62" s="9">
        <v>55</v>
      </c>
    </row>
    <row r="63" spans="249:249" x14ac:dyDescent="0.4">
      <c r="IO63" s="9">
        <v>56</v>
      </c>
    </row>
    <row r="64" spans="249:249" x14ac:dyDescent="0.4">
      <c r="IO64" s="9">
        <v>57</v>
      </c>
    </row>
    <row r="65" spans="249:249" x14ac:dyDescent="0.4">
      <c r="IO65" s="9">
        <v>58</v>
      </c>
    </row>
    <row r="66" spans="249:249" x14ac:dyDescent="0.4">
      <c r="IO66" s="9">
        <v>59</v>
      </c>
    </row>
    <row r="67" spans="249:249" x14ac:dyDescent="0.4">
      <c r="IO67" s="9">
        <v>60</v>
      </c>
    </row>
    <row r="68" spans="249:249" x14ac:dyDescent="0.4">
      <c r="IO68" s="9">
        <v>61</v>
      </c>
    </row>
    <row r="69" spans="249:249" x14ac:dyDescent="0.4">
      <c r="IO69" s="9">
        <v>62</v>
      </c>
    </row>
    <row r="70" spans="249:249" x14ac:dyDescent="0.4">
      <c r="IO70" s="9">
        <v>63</v>
      </c>
    </row>
    <row r="71" spans="249:249" x14ac:dyDescent="0.4">
      <c r="IO71" s="9">
        <v>64</v>
      </c>
    </row>
    <row r="72" spans="249:249" x14ac:dyDescent="0.4">
      <c r="IO72" s="9">
        <v>65</v>
      </c>
    </row>
    <row r="73" spans="249:249" x14ac:dyDescent="0.4">
      <c r="IO73" s="9">
        <v>66</v>
      </c>
    </row>
    <row r="74" spans="249:249" x14ac:dyDescent="0.4">
      <c r="IO74" s="9">
        <v>67</v>
      </c>
    </row>
    <row r="75" spans="249:249" x14ac:dyDescent="0.4">
      <c r="IO75" s="9">
        <v>68</v>
      </c>
    </row>
    <row r="76" spans="249:249" x14ac:dyDescent="0.4">
      <c r="IO76" s="9">
        <v>69</v>
      </c>
    </row>
    <row r="77" spans="249:249" x14ac:dyDescent="0.4">
      <c r="IO77" s="9">
        <v>70</v>
      </c>
    </row>
    <row r="78" spans="249:249" x14ac:dyDescent="0.4">
      <c r="IO78" s="9"/>
    </row>
    <row r="79" spans="249:249" x14ac:dyDescent="0.4">
      <c r="IO79" s="9"/>
    </row>
    <row r="80" spans="249:249" x14ac:dyDescent="0.4">
      <c r="IO80" s="9"/>
    </row>
    <row r="81" spans="249:249" x14ac:dyDescent="0.4">
      <c r="IO81" s="9"/>
    </row>
    <row r="82" spans="249:249" x14ac:dyDescent="0.4">
      <c r="IO82" s="9"/>
    </row>
    <row r="83" spans="249:249" x14ac:dyDescent="0.4">
      <c r="IO83" s="9"/>
    </row>
    <row r="84" spans="249:249" x14ac:dyDescent="0.4">
      <c r="IO84" s="9"/>
    </row>
  </sheetData>
  <mergeCells count="17">
    <mergeCell ref="A6:A10"/>
    <mergeCell ref="A11:A15"/>
    <mergeCell ref="A16:A19"/>
    <mergeCell ref="A20:A24"/>
    <mergeCell ref="A25:A29"/>
    <mergeCell ref="C31:H31"/>
    <mergeCell ref="B33:I33"/>
    <mergeCell ref="B34:I34"/>
    <mergeCell ref="J26:J29"/>
    <mergeCell ref="C30:H30"/>
    <mergeCell ref="J21:J25"/>
    <mergeCell ref="J16:J20"/>
    <mergeCell ref="J11:J15"/>
    <mergeCell ref="B2:I2"/>
    <mergeCell ref="B3:I3"/>
    <mergeCell ref="B4:C4"/>
    <mergeCell ref="J6:J10"/>
  </mergeCells>
  <phoneticPr fontId="1"/>
  <dataValidations count="6">
    <dataValidation type="list" allowBlank="1" showInputMessage="1" showErrorMessage="1" sqref="F4">
      <formula1>$IN$6:$IN$25</formula1>
    </dataValidation>
    <dataValidation type="list" allowBlank="1" showInputMessage="1" showErrorMessage="1" sqref="D4">
      <formula1>$IO$6:$IO$11</formula1>
    </dataValidation>
    <dataValidation type="list" allowBlank="1" showInputMessage="1" showErrorMessage="1" sqref="I32">
      <formula1>$IP$6:$IP$7</formula1>
    </dataValidation>
    <dataValidation type="list" allowBlank="1" showInputMessage="1" showErrorMessage="1" sqref="I4">
      <formula1>$IO$6:$IO$77</formula1>
    </dataValidation>
    <dataValidation type="list" allowBlank="1" showInputMessage="1" showErrorMessage="1" sqref="I6:I29">
      <formula1>$IP$6:$IP$9</formula1>
    </dataValidation>
    <dataValidation type="list" allowBlank="1" showInputMessage="1" showErrorMessage="1" sqref="I30">
      <formula1>$IP$11:$IP$20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エクセル版</vt:lpstr>
      <vt:lpstr>エクセル版!Print_Area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2022-06-24T07:55:26Z</cp:lastPrinted>
  <dcterms:created xsi:type="dcterms:W3CDTF">2022-06-24T03:30:47Z</dcterms:created>
  <dcterms:modified xsi:type="dcterms:W3CDTF">2022-12-06T09:52:55Z</dcterms:modified>
</cp:coreProperties>
</file>