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日帰り　3号　（命令簿兼請求書）" sheetId="26" r:id="rId1"/>
    <sheet name="日帰り　4号　（命令簿兼請求書）" sheetId="27" r:id="rId2"/>
  </sheets>
  <definedNames>
    <definedName name="_xlnm.Print_Area" localSheetId="0">'日帰り　3号　（命令簿兼請求書）'!$A$1:$BF$51</definedName>
    <definedName name="_xlnm.Print_Area" localSheetId="1">'日帰り　4号　（命令簿兼請求書）'!$A$1:$BF$51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<sst xmlns:r="http://schemas.openxmlformats.org/officeDocument/2006/relationships" xmlns="http://schemas.openxmlformats.org/spreadsheetml/2006/main" count="72" uniqueCount="72">
  <si>
    <t>　月　　日</t>
    <rPh sb="1" eb="2">
      <t>ガツ</t>
    </rPh>
    <rPh sb="4" eb="5">
      <t>ニチ</t>
    </rPh>
    <phoneticPr fontId="5"/>
  </si>
  <si>
    <t>会計</t>
    <rPh sb="0" eb="2">
      <t>カイケイ</t>
    </rPh>
    <phoneticPr fontId="5"/>
  </si>
  <si>
    <t>別紙１</t>
    <rPh sb="0" eb="2">
      <t>ベッシ</t>
    </rPh>
    <phoneticPr fontId="5"/>
  </si>
  <si>
    <t>所　　　属　　　名</t>
    <rPh sb="0" eb="1">
      <t>トコロ</t>
    </rPh>
    <rPh sb="4" eb="5">
      <t>ゾク</t>
    </rPh>
    <rPh sb="8" eb="9">
      <t>メイ</t>
    </rPh>
    <phoneticPr fontId="5"/>
  </si>
  <si>
    <t>精算額</t>
    <rPh sb="0" eb="3">
      <t>セイサンガク</t>
    </rPh>
    <phoneticPr fontId="5"/>
  </si>
  <si>
    <t>振込先銀行等及び口座番号　　（隔地払）</t>
  </si>
  <si>
    <t>年　　　月分　　　</t>
    <rPh sb="0" eb="1">
      <t>ネン</t>
    </rPh>
    <rPh sb="4" eb="6">
      <t>ツキブン</t>
    </rPh>
    <phoneticPr fontId="5"/>
  </si>
  <si>
    <t>決裁権者</t>
    <rPh sb="0" eb="3">
      <t>ケッサイケン</t>
    </rPh>
    <rPh sb="3" eb="4">
      <t>シャ</t>
    </rPh>
    <phoneticPr fontId="5"/>
  </si>
  <si>
    <t>金額</t>
    <rPh sb="0" eb="2">
      <t>キンガク</t>
    </rPh>
    <phoneticPr fontId="5"/>
  </si>
  <si>
    <t>別記第３号様式</t>
    <rPh sb="0" eb="2">
      <t>ベッキ</t>
    </rPh>
    <rPh sb="2" eb="3">
      <t>ダイ</t>
    </rPh>
    <rPh sb="4" eb="5">
      <t>ゴウ</t>
    </rPh>
    <rPh sb="5" eb="7">
      <t>ヨウシキ</t>
    </rPh>
    <phoneticPr fontId="5"/>
  </si>
  <si>
    <t>（　　　枚中　　　枚）</t>
    <rPh sb="4" eb="5">
      <t>マイ</t>
    </rPh>
    <rPh sb="5" eb="6">
      <t>チュウ</t>
    </rPh>
    <rPh sb="9" eb="10">
      <t>マイ</t>
    </rPh>
    <phoneticPr fontId="5"/>
  </si>
  <si>
    <t>支　　　出　　　科　　　目</t>
    <rPh sb="0" eb="1">
      <t>シ</t>
    </rPh>
    <rPh sb="4" eb="5">
      <t>デ</t>
    </rPh>
    <rPh sb="8" eb="9">
      <t>カ</t>
    </rPh>
    <rPh sb="12" eb="13">
      <t>メ</t>
    </rPh>
    <phoneticPr fontId="5"/>
  </si>
  <si>
    <t>（日本工業規格　Ａ４横型）　</t>
    <rPh sb="1" eb="3">
      <t>ニホン</t>
    </rPh>
    <rPh sb="3" eb="5">
      <t>コウギョウ</t>
    </rPh>
    <rPh sb="5" eb="7">
      <t>キカク</t>
    </rPh>
    <rPh sb="10" eb="12">
      <t>ヨコガタ</t>
    </rPh>
    <phoneticPr fontId="5"/>
  </si>
  <si>
    <t>年　　　月　　　日　　　　</t>
  </si>
  <si>
    <t>年度</t>
    <rPh sb="0" eb="2">
      <t>ネンド</t>
    </rPh>
    <phoneticPr fontId="5"/>
  </si>
  <si>
    <t>款</t>
    <rPh sb="0" eb="1">
      <t>カン</t>
    </rPh>
    <phoneticPr fontId="5"/>
  </si>
  <si>
    <t>略科目</t>
    <rPh sb="0" eb="1">
      <t>リャク</t>
    </rPh>
    <rPh sb="1" eb="3">
      <t>カモク</t>
    </rPh>
    <phoneticPr fontId="5"/>
  </si>
  <si>
    <t>発令年月日</t>
    <rPh sb="0" eb="2">
      <t>ハツレイ</t>
    </rPh>
    <rPh sb="2" eb="5">
      <t>ネンガッピ</t>
    </rPh>
    <phoneticPr fontId="5"/>
  </si>
  <si>
    <t>項</t>
    <rPh sb="0" eb="1">
      <t>コウ</t>
    </rPh>
    <phoneticPr fontId="5"/>
  </si>
  <si>
    <t>目</t>
    <rPh sb="0" eb="1">
      <t>メ</t>
    </rPh>
    <phoneticPr fontId="5"/>
  </si>
  <si>
    <t>事業</t>
    <rPh sb="0" eb="2">
      <t>ジギョウ</t>
    </rPh>
    <phoneticPr fontId="5"/>
  </si>
  <si>
    <t>節</t>
    <rPh sb="0" eb="1">
      <t>セツ</t>
    </rPh>
    <phoneticPr fontId="5"/>
  </si>
  <si>
    <t>旅行者の職名・氏名</t>
    <rPh sb="0" eb="3">
      <t>リョコウシャ</t>
    </rPh>
    <rPh sb="4" eb="6">
      <t>ショクメイ</t>
    </rPh>
    <rPh sb="7" eb="9">
      <t>シメイ</t>
    </rPh>
    <phoneticPr fontId="5"/>
  </si>
  <si>
    <t>細節</t>
    <rPh sb="0" eb="1">
      <t>サイ</t>
    </rPh>
    <rPh sb="1" eb="2">
      <t>セツ</t>
    </rPh>
    <phoneticPr fontId="5"/>
  </si>
  <si>
    <t>請求年月日</t>
    <rPh sb="0" eb="2">
      <t>セイキュウ</t>
    </rPh>
    <rPh sb="2" eb="5">
      <t>ネンガッピ</t>
    </rPh>
    <phoneticPr fontId="5"/>
  </si>
  <si>
    <t>（　普通　・　当座　　　　　　　　　　　　　）</t>
  </si>
  <si>
    <t>受　任　者　氏　名</t>
    <rPh sb="0" eb="1">
      <t>ウケ</t>
    </rPh>
    <rPh sb="2" eb="3">
      <t>ニン</t>
    </rPh>
    <rPh sb="4" eb="5">
      <t>シャ</t>
    </rPh>
    <rPh sb="6" eb="7">
      <t>シ</t>
    </rPh>
    <rPh sb="8" eb="9">
      <t>メイ</t>
    </rPh>
    <phoneticPr fontId="5"/>
  </si>
  <si>
    <t>旅行年月日</t>
    <rPh sb="0" eb="2">
      <t>リョコウ</t>
    </rPh>
    <rPh sb="2" eb="5">
      <t>ネンガッピ</t>
    </rPh>
    <phoneticPr fontId="5"/>
  </si>
  <si>
    <t>備考</t>
    <rPh sb="0" eb="2">
      <t>ビコウ</t>
    </rPh>
    <phoneticPr fontId="5"/>
  </si>
  <si>
    <t>運賃</t>
    <rPh sb="0" eb="2">
      <t>ウンチン</t>
    </rPh>
    <phoneticPr fontId="5"/>
  </si>
  <si>
    <t>　銀行　　　　　支店　　　　　　　　　　郵便局</t>
  </si>
  <si>
    <t>担 当 部 局 課 名</t>
    <rPh sb="0" eb="1">
      <t>タン</t>
    </rPh>
    <rPh sb="2" eb="3">
      <t>トウ</t>
    </rPh>
    <rPh sb="4" eb="5">
      <t>ブ</t>
    </rPh>
    <rPh sb="6" eb="7">
      <t>キョク</t>
    </rPh>
    <rPh sb="8" eb="9">
      <t>カ</t>
    </rPh>
    <rPh sb="10" eb="11">
      <t>メイ</t>
    </rPh>
    <phoneticPr fontId="5"/>
  </si>
  <si>
    <t>No.</t>
  </si>
  <si>
    <t>（請求件数　　枚　　件）</t>
    <rPh sb="1" eb="3">
      <t>セイキュウ</t>
    </rPh>
    <rPh sb="3" eb="5">
      <t>ケンスウ</t>
    </rPh>
    <rPh sb="7" eb="8">
      <t>マイ</t>
    </rPh>
    <rPh sb="10" eb="11">
      <t>ケン</t>
    </rPh>
    <phoneticPr fontId="5"/>
  </si>
  <si>
    <t>用　　　　　務</t>
    <rPh sb="0" eb="1">
      <t>ヨウ</t>
    </rPh>
    <rPh sb="6" eb="7">
      <t>ツトム</t>
    </rPh>
    <phoneticPr fontId="5"/>
  </si>
  <si>
    <t>支払（予定）日</t>
    <rPh sb="0" eb="2">
      <t>シハライ</t>
    </rPh>
    <rPh sb="3" eb="5">
      <t>ヨテイ</t>
    </rPh>
    <rPh sb="6" eb="7">
      <t>ニチ</t>
    </rPh>
    <phoneticPr fontId="5"/>
  </si>
  <si>
    <t>円</t>
    <rPh sb="0" eb="1">
      <t>エン</t>
    </rPh>
    <phoneticPr fontId="5"/>
  </si>
  <si>
    <t>計</t>
    <rPh sb="0" eb="1">
      <t>ケイ</t>
    </rPh>
    <phoneticPr fontId="5"/>
  </si>
  <si>
    <t>用　　務　　地</t>
    <rPh sb="0" eb="1">
      <t>ヨウ</t>
    </rPh>
    <rPh sb="3" eb="4">
      <t>ツトム</t>
    </rPh>
    <rPh sb="6" eb="7">
      <t>チ</t>
    </rPh>
    <phoneticPr fontId="5"/>
  </si>
  <si>
    <t>年　　　月　　　日
　　　　　印</t>
    <rPh sb="0" eb="1">
      <t>トシ</t>
    </rPh>
    <rPh sb="2" eb="3">
      <t>ヘイネン</t>
    </rPh>
    <rPh sb="4" eb="5">
      <t>ガツ</t>
    </rPh>
    <rPh sb="8" eb="9">
      <t>ニチ</t>
    </rPh>
    <rPh sb="15" eb="16">
      <t>イン</t>
    </rPh>
    <phoneticPr fontId="5"/>
  </si>
  <si>
    <t>種類</t>
    <rPh sb="0" eb="2">
      <t>シュルイ</t>
    </rPh>
    <phoneticPr fontId="5"/>
  </si>
  <si>
    <t>車　　　　賃</t>
    <rPh sb="0" eb="1">
      <t>シャ</t>
    </rPh>
    <rPh sb="5" eb="6">
      <t>チン</t>
    </rPh>
    <phoneticPr fontId="5"/>
  </si>
  <si>
    <t>鉄道賃・船賃</t>
    <rPh sb="0" eb="2">
      <t>テツドウ</t>
    </rPh>
    <rPh sb="2" eb="3">
      <t>チン</t>
    </rPh>
    <rPh sb="4" eb="6">
      <t>フナチン</t>
    </rPh>
    <phoneticPr fontId="5"/>
  </si>
  <si>
    <t>摘要</t>
    <rPh sb="0" eb="2">
      <t>テキヨウ</t>
    </rPh>
    <phoneticPr fontId="5"/>
  </si>
  <si>
    <t>復命年月日</t>
    <rPh sb="0" eb="2">
      <t>フクメイ</t>
    </rPh>
    <rPh sb="2" eb="5">
      <t>ネンガッピ</t>
    </rPh>
    <phoneticPr fontId="5"/>
  </si>
  <si>
    <t>　　３　「種類」欄は、自家用車の公用使用の場合には「自」、その他の交通機関利用の場合には「他」を○で囲むこと。</t>
    <rPh sb="5" eb="7">
      <t>シュルイ</t>
    </rPh>
    <rPh sb="8" eb="9">
      <t>ラン</t>
    </rPh>
    <rPh sb="11" eb="15">
      <t>ジカヨウシャ</t>
    </rPh>
    <rPh sb="16" eb="18">
      <t>コウヨウ</t>
    </rPh>
    <rPh sb="18" eb="20">
      <t>シヨウ</t>
    </rPh>
    <rPh sb="21" eb="23">
      <t>バアイ</t>
    </rPh>
    <rPh sb="26" eb="27">
      <t>ジ</t>
    </rPh>
    <rPh sb="31" eb="32">
      <t>タ</t>
    </rPh>
    <rPh sb="33" eb="35">
      <t>コウツウ</t>
    </rPh>
    <rPh sb="35" eb="37">
      <t>キカン</t>
    </rPh>
    <rPh sb="37" eb="39">
      <t>リヨウ</t>
    </rPh>
    <rPh sb="40" eb="42">
      <t>バアイ</t>
    </rPh>
    <rPh sb="45" eb="46">
      <t>ホカ</t>
    </rPh>
    <rPh sb="50" eb="51">
      <t>カコ</t>
    </rPh>
    <phoneticPr fontId="5"/>
  </si>
  <si>
    <t>実費支給</t>
    <rPh sb="0" eb="2">
      <t>ジッピ</t>
    </rPh>
    <rPh sb="2" eb="4">
      <t>シキュウ</t>
    </rPh>
    <phoneticPr fontId="5"/>
  </si>
  <si>
    <t>路程</t>
    <rPh sb="0" eb="2">
      <t>ロテイ</t>
    </rPh>
    <phoneticPr fontId="5"/>
  </si>
  <si>
    <t>旅行命令</t>
    <rPh sb="0" eb="2">
      <t>リョコウ</t>
    </rPh>
    <rPh sb="2" eb="4">
      <t>メイレイ</t>
    </rPh>
    <phoneticPr fontId="5"/>
  </si>
  <si>
    <t>再精算額</t>
    <rPh sb="0" eb="3">
      <t>サイセイサン</t>
    </rPh>
    <rPh sb="3" eb="4">
      <t>ガク</t>
    </rPh>
    <phoneticPr fontId="5"/>
  </si>
  <si>
    <t>旅行命　　　　　　　　令権者</t>
    <rPh sb="0" eb="2">
      <t>リョコウ</t>
    </rPh>
    <rPh sb="2" eb="3">
      <t>イノチ</t>
    </rPh>
    <rPh sb="11" eb="12">
      <t>レイ</t>
    </rPh>
    <rPh sb="12" eb="13">
      <t>ケン</t>
    </rPh>
    <rPh sb="13" eb="14">
      <t>シャ</t>
    </rPh>
    <phoneticPr fontId="5"/>
  </si>
  <si>
    <t>回　　　議</t>
    <rPh sb="0" eb="1">
      <t>カイ</t>
    </rPh>
    <rPh sb="4" eb="5">
      <t>ギ</t>
    </rPh>
    <phoneticPr fontId="5"/>
  </si>
  <si>
    <t>担当者</t>
    <rPh sb="0" eb="3">
      <t>タントウシャ</t>
    </rPh>
    <phoneticPr fontId="5"/>
  </si>
  <si>
    <t>領収年月日・印</t>
    <rPh sb="0" eb="2">
      <t>リョウシュウ</t>
    </rPh>
    <rPh sb="2" eb="5">
      <t>ネンガッピ</t>
    </rPh>
    <rPh sb="6" eb="7">
      <t>イン</t>
    </rPh>
    <phoneticPr fontId="5"/>
  </si>
  <si>
    <t>追給・返納額</t>
    <rPh sb="0" eb="2">
      <t>ツイキュウ</t>
    </rPh>
    <rPh sb="3" eb="5">
      <t>ヘンノウ</t>
    </rPh>
    <rPh sb="5" eb="6">
      <t>ガク</t>
    </rPh>
    <phoneticPr fontId="5"/>
  </si>
  <si>
    <t>　　　　 年</t>
    <rPh sb="5" eb="6">
      <t>トシ</t>
    </rPh>
    <phoneticPr fontId="5"/>
  </si>
  <si>
    <t>回　　　　議</t>
    <rPh sb="0" eb="1">
      <t>カイ</t>
    </rPh>
    <rPh sb="5" eb="6">
      <t>ギ</t>
    </rPh>
    <phoneticPr fontId="5"/>
  </si>
  <si>
    <t>自・他</t>
    <rPh sb="0" eb="1">
      <t>ジ</t>
    </rPh>
    <rPh sb="2" eb="3">
      <t>タ</t>
    </rPh>
    <phoneticPr fontId="5"/>
  </si>
  <si>
    <t>km</t>
  </si>
  <si>
    <t>上記のとおり請求します</t>
    <rPh sb="0" eb="2">
      <t>ジョウキ</t>
    </rPh>
    <rPh sb="6" eb="8">
      <t>セイキュウ</t>
    </rPh>
    <phoneticPr fontId="5"/>
  </si>
  <si>
    <t>年　　　月　　　日
　　　　　</t>
    <rPh sb="0" eb="1">
      <t>トシ</t>
    </rPh>
    <rPh sb="2" eb="3">
      <t>ヘイネン</t>
    </rPh>
    <rPh sb="4" eb="5">
      <t>ガツ</t>
    </rPh>
    <rPh sb="8" eb="9">
      <t>ニチ</t>
    </rPh>
    <phoneticPr fontId="5"/>
  </si>
  <si>
    <t>小　　　計</t>
    <rPh sb="0" eb="1">
      <t>ショウ</t>
    </rPh>
    <rPh sb="4" eb="5">
      <t>ケイ</t>
    </rPh>
    <phoneticPr fontId="5"/>
  </si>
  <si>
    <t>　　１　この様式は、日帰り旅行で行程４km以上１００km未満の場合に使用すること。</t>
    <rPh sb="6" eb="8">
      <t>ヨウシキ</t>
    </rPh>
    <rPh sb="10" eb="12">
      <t>ヒガエ</t>
    </rPh>
    <rPh sb="13" eb="15">
      <t>リョコウ</t>
    </rPh>
    <rPh sb="16" eb="18">
      <t>コウテイ</t>
    </rPh>
    <rPh sb="21" eb="23">
      <t>イジョウ</t>
    </rPh>
    <rPh sb="28" eb="30">
      <t>ミマン</t>
    </rPh>
    <rPh sb="31" eb="33">
      <t>バアイ</t>
    </rPh>
    <rPh sb="34" eb="36">
      <t>シヨウ</t>
    </rPh>
    <phoneticPr fontId="5"/>
  </si>
  <si>
    <t>　　２　この様式は、旅行日の属する月ごとに別葉で作成すること。</t>
    <rPh sb="6" eb="8">
      <t>ヨウシキ</t>
    </rPh>
    <rPh sb="10" eb="12">
      <t>リョコウ</t>
    </rPh>
    <rPh sb="12" eb="13">
      <t>ヒ</t>
    </rPh>
    <rPh sb="14" eb="15">
      <t>ゾク</t>
    </rPh>
    <rPh sb="17" eb="18">
      <t>ツキ</t>
    </rPh>
    <rPh sb="21" eb="22">
      <t>ベツ</t>
    </rPh>
    <rPh sb="22" eb="23">
      <t>ハ</t>
    </rPh>
    <rPh sb="24" eb="26">
      <t>サクセイ</t>
    </rPh>
    <phoneticPr fontId="5"/>
  </si>
  <si>
    <t>　　４　旅行命令変更の場合は、変更後の内容を別欄に記入し、変更前の備考欄に「旅行命令変更」等と記載すること。</t>
    <rPh sb="4" eb="6">
      <t>リョコウ</t>
    </rPh>
    <rPh sb="6" eb="8">
      <t>メイレイ</t>
    </rPh>
    <rPh sb="8" eb="10">
      <t>ヘンコウ</t>
    </rPh>
    <rPh sb="11" eb="13">
      <t>バアイ</t>
    </rPh>
    <rPh sb="15" eb="18">
      <t>ヘンコウゴ</t>
    </rPh>
    <rPh sb="19" eb="21">
      <t>ナイヨウ</t>
    </rPh>
    <rPh sb="22" eb="23">
      <t>ベツ</t>
    </rPh>
    <rPh sb="23" eb="24">
      <t>ラン</t>
    </rPh>
    <rPh sb="25" eb="27">
      <t>キニュウ</t>
    </rPh>
    <rPh sb="29" eb="32">
      <t>ヘンコウマエ</t>
    </rPh>
    <rPh sb="33" eb="36">
      <t>ビコウラン</t>
    </rPh>
    <rPh sb="38" eb="40">
      <t>リョコウ</t>
    </rPh>
    <rPh sb="40" eb="42">
      <t>メイレイ</t>
    </rPh>
    <rPh sb="42" eb="44">
      <t>ヘンコウ</t>
    </rPh>
    <rPh sb="45" eb="46">
      <t>トウ</t>
    </rPh>
    <rPh sb="47" eb="49">
      <t>キサイ</t>
    </rPh>
    <phoneticPr fontId="5"/>
  </si>
  <si>
    <t>別紙２</t>
    <rPh sb="0" eb="2">
      <t>ベッシ</t>
    </rPh>
    <phoneticPr fontId="5"/>
  </si>
  <si>
    <t>別記第４号様式</t>
    <rPh sb="0" eb="2">
      <t>ベッキ</t>
    </rPh>
    <rPh sb="2" eb="3">
      <t>ダイ</t>
    </rPh>
    <rPh sb="4" eb="5">
      <t>ゴウ</t>
    </rPh>
    <rPh sb="5" eb="7">
      <t>ヨウシキ</t>
    </rPh>
    <phoneticPr fontId="5"/>
  </si>
  <si>
    <t>別　　紙</t>
    <rPh sb="0" eb="1">
      <t>ベツ</t>
    </rPh>
    <rPh sb="3" eb="4">
      <t>カミ</t>
    </rPh>
    <phoneticPr fontId="5"/>
  </si>
  <si>
    <t>（職員番号</t>
    <rPh sb="1" eb="3">
      <t>ショクイン</t>
    </rPh>
    <rPh sb="3" eb="5">
      <t>バンゴウ</t>
    </rPh>
    <phoneticPr fontId="5"/>
  </si>
  <si>
    <t>）</t>
  </si>
  <si>
    <t>（　　　枚中　1　枚）</t>
    <rPh sb="4" eb="5">
      <t>マイ</t>
    </rPh>
    <rPh sb="5" eb="6">
      <t>チュウ</t>
    </rPh>
    <rPh sb="9" eb="10">
      <t>マイ</t>
    </rPh>
    <phoneticPr fontId="5"/>
  </si>
  <si>
    <t>日帰り旅行命令簿兼精算請求書</t>
    <rPh sb="0" eb="1">
      <t>ヒ</t>
    </rPh>
    <rPh sb="1" eb="2">
      <t>キ</t>
    </rPh>
    <rPh sb="3" eb="4">
      <t>タビ</t>
    </rPh>
    <rPh sb="4" eb="5">
      <t>ギョウ</t>
    </rPh>
    <rPh sb="5" eb="6">
      <t>イノチ</t>
    </rPh>
    <rPh sb="6" eb="7">
      <t>レイ</t>
    </rPh>
    <rPh sb="7" eb="8">
      <t>ボ</t>
    </rPh>
    <rPh sb="8" eb="9">
      <t>ケン</t>
    </rPh>
    <rPh sb="9" eb="10">
      <t>セイ</t>
    </rPh>
    <rPh sb="10" eb="11">
      <t>ザン</t>
    </rPh>
    <rPh sb="11" eb="12">
      <t>ショウ</t>
    </rPh>
    <rPh sb="12" eb="13">
      <t>モトム</t>
    </rPh>
    <rPh sb="13" eb="14">
      <t>ショ</t>
    </rPh>
    <phoneticPr fontId="5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</si>
</sst>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0"/>
  </numFmts>
  <fonts count="6">
    <font>
      <sz val="11"/>
      <color auto="1"/>
      <name val="ＭＳ ゴシック"/>
    </font>
    <font>
      <sz val="11"/>
      <color auto="1"/>
      <name val="ＭＳ Ｐゴシック"/>
    </font>
    <font>
      <sz val="6"/>
      <color auto="1"/>
      <name val="ＭＳ ゴシック"/>
    </font>
    <font>
      <sz val="8"/>
      <color auto="1"/>
      <name val="ＭＳ Ｐゴシック"/>
    </font>
    <font>
      <b/>
      <sz val="14"/>
      <color auto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5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left" vertical="top" wrapText="1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3" xfId="1" applyFont="1" applyBorder="1" applyAlignment="1">
      <alignment horizontal="left" vertical="top" wrapText="1"/>
    </xf>
    <xf numFmtId="0" fontId="3" fillId="0" borderId="24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13" xfId="1" applyFont="1" applyBorder="1" applyAlignment="1">
      <alignment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18" xfId="1" applyFont="1" applyBorder="1" applyAlignment="1">
      <alignment horizontal="right" vertical="center"/>
    </xf>
    <xf numFmtId="0" fontId="3" fillId="0" borderId="17" xfId="1" applyFont="1" applyBorder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3" fillId="0" borderId="13" xfId="1" applyFont="1" applyBorder="1" applyAlignment="1">
      <alignment horizontal="right" vertical="center"/>
    </xf>
    <xf numFmtId="0" fontId="3" fillId="0" borderId="23" xfId="1" applyFont="1" applyBorder="1" applyAlignment="1">
      <alignment horizontal="right" vertical="center"/>
    </xf>
    <xf numFmtId="0" fontId="3" fillId="0" borderId="22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16" xfId="1" applyFont="1" applyBorder="1" applyAlignment="1">
      <alignment horizontal="right" vertical="center" wrapText="1"/>
    </xf>
    <xf numFmtId="0" fontId="3" fillId="0" borderId="19" xfId="1" applyFont="1" applyBorder="1" applyAlignment="1">
      <alignment horizontal="right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top"/>
    </xf>
    <xf numFmtId="0" fontId="3" fillId="0" borderId="20" xfId="1" applyFont="1" applyBorder="1" applyAlignment="1">
      <alignment horizontal="left" vertical="top"/>
    </xf>
    <xf numFmtId="0" fontId="3" fillId="0" borderId="36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 wrapText="1"/>
    </xf>
    <xf numFmtId="0" fontId="3" fillId="0" borderId="20" xfId="1" applyFont="1" applyBorder="1" applyAlignment="1">
      <alignment horizontal="right" vertical="center" wrapText="1"/>
    </xf>
    <xf numFmtId="176" fontId="3" fillId="0" borderId="11" xfId="1" quotePrefix="1" applyNumberFormat="1" applyFont="1" applyBorder="1" applyAlignment="1">
      <alignment horizontal="center" vertical="center"/>
    </xf>
    <xf numFmtId="176" fontId="3" fillId="0" borderId="11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right" vertical="center"/>
    </xf>
    <xf numFmtId="0" fontId="3" fillId="0" borderId="11" xfId="1" applyFont="1" applyBorder="1" applyAlignment="1">
      <alignment horizontal="right" vertical="top"/>
    </xf>
    <xf numFmtId="0" fontId="3" fillId="0" borderId="34" xfId="1" applyFont="1" applyBorder="1" applyAlignment="1">
      <alignment horizontal="right" vertical="top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right" vertical="center" wrapText="1"/>
    </xf>
    <xf numFmtId="0" fontId="3" fillId="0" borderId="40" xfId="1" applyFont="1" applyBorder="1" applyAlignment="1">
      <alignment horizontal="right" vertical="center" wrapText="1"/>
    </xf>
    <xf numFmtId="0" fontId="3" fillId="0" borderId="32" xfId="1" applyFont="1" applyBorder="1" applyAlignment="1">
      <alignment horizontal="right" vertical="top"/>
    </xf>
    <xf numFmtId="0" fontId="3" fillId="0" borderId="8" xfId="1" applyFont="1" applyBorder="1" applyAlignment="1">
      <alignment horizontal="right" vertical="center" wrapText="1"/>
    </xf>
    <xf numFmtId="0" fontId="3" fillId="0" borderId="9" xfId="1" applyFont="1" applyBorder="1" applyAlignment="1">
      <alignment horizontal="right" vertical="center" wrapText="1"/>
    </xf>
    <xf numFmtId="0" fontId="3" fillId="0" borderId="18" xfId="1" applyFont="1" applyBorder="1" applyAlignment="1">
      <alignment horizontal="right" vertical="top"/>
    </xf>
    <xf numFmtId="0" fontId="3" fillId="0" borderId="16" xfId="1" applyFont="1" applyBorder="1" applyAlignment="1">
      <alignment horizontal="right" vertical="top"/>
    </xf>
    <xf numFmtId="0" fontId="3" fillId="0" borderId="17" xfId="1" applyFont="1" applyBorder="1" applyAlignment="1">
      <alignment horizontal="right" vertical="top"/>
    </xf>
    <xf numFmtId="0" fontId="3" fillId="0" borderId="19" xfId="1" applyFont="1" applyBorder="1" applyAlignment="1">
      <alignment horizontal="right" vertical="top"/>
    </xf>
    <xf numFmtId="0" fontId="3" fillId="0" borderId="12" xfId="1" applyFont="1" applyBorder="1" applyAlignment="1">
      <alignment horizontal="right" vertical="top"/>
    </xf>
    <xf numFmtId="0" fontId="3" fillId="0" borderId="0" xfId="1" applyFont="1" applyBorder="1" applyAlignment="1">
      <alignment horizontal="right" vertical="top"/>
    </xf>
    <xf numFmtId="0" fontId="3" fillId="0" borderId="13" xfId="1" applyFont="1" applyBorder="1" applyAlignment="1">
      <alignment horizontal="right" vertical="top"/>
    </xf>
    <xf numFmtId="0" fontId="3" fillId="0" borderId="20" xfId="1" applyFont="1" applyBorder="1" applyAlignment="1">
      <alignment horizontal="right" vertical="top"/>
    </xf>
    <xf numFmtId="0" fontId="3" fillId="0" borderId="41" xfId="1" applyFont="1" applyBorder="1" applyAlignment="1">
      <alignment horizontal="center" vertical="center"/>
    </xf>
    <xf numFmtId="0" fontId="3" fillId="0" borderId="23" xfId="1" applyFont="1" applyBorder="1" applyAlignment="1">
      <alignment horizontal="right" vertical="top"/>
    </xf>
    <xf numFmtId="0" fontId="3" fillId="0" borderId="24" xfId="1" applyFont="1" applyBorder="1" applyAlignment="1">
      <alignment horizontal="right" vertical="top"/>
    </xf>
    <xf numFmtId="0" fontId="3" fillId="0" borderId="22" xfId="1" applyFont="1" applyBorder="1" applyAlignment="1">
      <alignment horizontal="right" vertical="top"/>
    </xf>
    <xf numFmtId="0" fontId="3" fillId="0" borderId="25" xfId="1" applyFont="1" applyBorder="1" applyAlignment="1">
      <alignment horizontal="right" vertical="top"/>
    </xf>
    <xf numFmtId="0" fontId="3" fillId="0" borderId="11" xfId="1" applyNumberFormat="1" applyFont="1" applyBorder="1">
      <alignment vertical="center"/>
    </xf>
    <xf numFmtId="0" fontId="3" fillId="0" borderId="42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3" fillId="0" borderId="28" xfId="1" applyFont="1" applyBorder="1" applyAlignment="1">
      <alignment horizontal="center" vertical="top"/>
    </xf>
    <xf numFmtId="0" fontId="3" fillId="0" borderId="19" xfId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30" xfId="1" applyFont="1" applyBorder="1" applyAlignment="1">
      <alignment horizontal="center" vertical="top"/>
    </xf>
    <xf numFmtId="0" fontId="3" fillId="0" borderId="20" xfId="1" applyFont="1" applyBorder="1" applyAlignment="1">
      <alignment horizontal="right" vertical="center"/>
    </xf>
    <xf numFmtId="0" fontId="3" fillId="0" borderId="35" xfId="1" applyFont="1" applyBorder="1" applyAlignment="1">
      <alignment horizontal="right" vertical="center"/>
    </xf>
    <xf numFmtId="0" fontId="3" fillId="0" borderId="10" xfId="1" applyFont="1" applyBorder="1" applyAlignment="1">
      <alignment horizontal="right" vertical="center"/>
    </xf>
    <xf numFmtId="0" fontId="3" fillId="0" borderId="43" xfId="1" applyFont="1" applyBorder="1" applyAlignment="1">
      <alignment horizontal="center" vertical="center"/>
    </xf>
    <xf numFmtId="176" fontId="3" fillId="0" borderId="43" xfId="1" applyNumberFormat="1" applyFont="1" applyBorder="1" applyAlignment="1">
      <alignment horizontal="center" vertical="center"/>
    </xf>
    <xf numFmtId="0" fontId="3" fillId="0" borderId="44" xfId="1" applyFont="1" applyBorder="1" applyAlignment="1">
      <alignment horizontal="left" vertical="top"/>
    </xf>
    <xf numFmtId="0" fontId="3" fillId="0" borderId="40" xfId="1" applyFont="1" applyBorder="1" applyAlignment="1">
      <alignment horizontal="left" vertical="top"/>
    </xf>
    <xf numFmtId="0" fontId="3" fillId="0" borderId="31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28" xfId="1" applyFont="1" applyBorder="1" applyAlignment="1">
      <alignment horizontal="right" vertical="top"/>
    </xf>
    <xf numFmtId="0" fontId="3" fillId="0" borderId="29" xfId="1" applyFont="1" applyBorder="1" applyAlignment="1">
      <alignment horizontal="right" vertical="top"/>
    </xf>
    <xf numFmtId="0" fontId="3" fillId="0" borderId="45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0" borderId="9" xfId="1" applyFont="1" applyBorder="1" applyAlignment="1">
      <alignment horizontal="right" vertical="center"/>
    </xf>
    <xf numFmtId="0" fontId="3" fillId="0" borderId="30" xfId="1" applyFont="1" applyBorder="1" applyAlignment="1">
      <alignment horizontal="right" vertical="top"/>
    </xf>
    <xf numFmtId="0" fontId="3" fillId="0" borderId="14" xfId="1" applyFont="1" applyBorder="1" applyAlignment="1">
      <alignment horizontal="right" vertical="top"/>
    </xf>
    <xf numFmtId="0" fontId="3" fillId="0" borderId="21" xfId="1" applyFont="1" applyBorder="1" applyAlignment="1">
      <alignment horizontal="right" vertical="center"/>
    </xf>
    <xf numFmtId="0" fontId="3" fillId="0" borderId="41" xfId="1" applyFont="1" applyBorder="1" applyAlignment="1">
      <alignment horizontal="right" vertical="top"/>
    </xf>
    <xf numFmtId="0" fontId="3" fillId="0" borderId="27" xfId="1" applyFont="1" applyBorder="1" applyAlignment="1">
      <alignment horizontal="right" vertical="top"/>
    </xf>
    <xf numFmtId="0" fontId="3" fillId="0" borderId="45" xfId="1" applyFont="1" applyBorder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3" fillId="0" borderId="21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1" fillId="0" borderId="16" xfId="1" applyBorder="1">
      <alignment vertical="center"/>
    </xf>
    <xf numFmtId="0" fontId="1" fillId="0" borderId="17" xfId="1" applyBorder="1">
      <alignment vertical="center"/>
    </xf>
    <xf numFmtId="0" fontId="3" fillId="0" borderId="46" xfId="1" applyFont="1" applyBorder="1" applyAlignment="1">
      <alignment horizontal="right" vertical="center"/>
    </xf>
    <xf numFmtId="0" fontId="3" fillId="0" borderId="39" xfId="1" applyFont="1" applyBorder="1" applyAlignment="1">
      <alignment horizontal="right" vertical="center"/>
    </xf>
    <xf numFmtId="0" fontId="3" fillId="0" borderId="40" xfId="1" applyFont="1" applyBorder="1" applyAlignment="1">
      <alignment horizontal="right" vertical="center"/>
    </xf>
    <xf numFmtId="0" fontId="1" fillId="0" borderId="23" xfId="1" applyBorder="1">
      <alignment vertical="center"/>
    </xf>
    <xf numFmtId="0" fontId="1" fillId="0" borderId="24" xfId="1" applyBorder="1">
      <alignment vertical="center"/>
    </xf>
    <xf numFmtId="0" fontId="1" fillId="0" borderId="22" xfId="1" applyBorder="1">
      <alignment vertical="center"/>
    </xf>
    <xf numFmtId="49" fontId="3" fillId="0" borderId="0" xfId="1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top"/>
    </xf>
    <xf numFmtId="0" fontId="3" fillId="0" borderId="18" xfId="1" applyFont="1" applyBorder="1" applyAlignment="1">
      <alignment horizontal="center" vertical="top"/>
    </xf>
    <xf numFmtId="0" fontId="3" fillId="0" borderId="16" xfId="1" applyFont="1" applyBorder="1" applyAlignment="1">
      <alignment horizontal="center" vertical="top"/>
    </xf>
    <xf numFmtId="0" fontId="3" fillId="0" borderId="17" xfId="1" applyFont="1" applyBorder="1" applyAlignment="1">
      <alignment horizontal="center" vertical="top"/>
    </xf>
    <xf numFmtId="0" fontId="3" fillId="0" borderId="0" xfId="1" applyNumberFormat="1" applyFont="1" applyBorder="1" applyAlignment="1">
      <alignment horizontal="center" vertical="top"/>
    </xf>
    <xf numFmtId="0" fontId="3" fillId="0" borderId="12" xfId="1" applyFont="1" applyBorder="1" applyAlignment="1">
      <alignment horizontal="center" vertical="top"/>
    </xf>
    <xf numFmtId="0" fontId="3" fillId="0" borderId="13" xfId="1" applyFont="1" applyBorder="1" applyAlignment="1">
      <alignment horizontal="center" vertical="top"/>
    </xf>
    <xf numFmtId="0" fontId="3" fillId="0" borderId="0" xfId="1" applyFont="1" applyBorder="1">
      <alignment vertical="center"/>
    </xf>
    <xf numFmtId="0" fontId="3" fillId="0" borderId="23" xfId="1" applyFont="1" applyBorder="1" applyAlignment="1">
      <alignment horizontal="center" vertical="top"/>
    </xf>
    <xf numFmtId="0" fontId="3" fillId="0" borderId="24" xfId="1" applyFont="1" applyBorder="1" applyAlignment="1">
      <alignment horizontal="center" vertical="top"/>
    </xf>
    <xf numFmtId="0" fontId="3" fillId="0" borderId="22" xfId="1" applyFont="1" applyBorder="1" applyAlignment="1">
      <alignment horizontal="center" vertical="top"/>
    </xf>
    <xf numFmtId="0" fontId="3" fillId="0" borderId="44" xfId="1" applyFont="1" applyBorder="1" applyAlignment="1">
      <alignment horizontal="center" vertical="center"/>
    </xf>
    <xf numFmtId="0" fontId="3" fillId="0" borderId="39" xfId="1" applyFont="1" applyBorder="1">
      <alignment vertical="center"/>
    </xf>
    <xf numFmtId="0" fontId="3" fillId="0" borderId="39" xfId="1" applyNumberFormat="1" applyFont="1" applyBorder="1" applyAlignment="1">
      <alignment horizontal="center" vertical="top"/>
    </xf>
    <xf numFmtId="0" fontId="3" fillId="0" borderId="46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4" xfId="1" applyFont="1" applyBorder="1" applyAlignment="1">
      <alignment horizontal="right" vertical="top"/>
    </xf>
    <xf numFmtId="0" fontId="3" fillId="0" borderId="39" xfId="1" applyFont="1" applyBorder="1" applyAlignment="1">
      <alignment horizontal="right" vertical="top"/>
    </xf>
    <xf numFmtId="0" fontId="3" fillId="0" borderId="40" xfId="1" applyFont="1" applyBorder="1" applyAlignment="1">
      <alignment horizontal="right" vertical="top"/>
    </xf>
    <xf numFmtId="0" fontId="3" fillId="0" borderId="46" xfId="1" applyFont="1" applyBorder="1" applyAlignment="1">
      <alignment horizontal="left" vertical="top"/>
    </xf>
    <xf numFmtId="0" fontId="3" fillId="0" borderId="39" xfId="1" applyFont="1" applyBorder="1" applyAlignment="1">
      <alignment horizontal="left" vertical="top"/>
    </xf>
    <xf numFmtId="49" fontId="3" fillId="0" borderId="11" xfId="1" quotePrefix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top"/>
    </xf>
    <xf numFmtId="0" fontId="3" fillId="0" borderId="49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3" fillId="0" borderId="51" xfId="1" applyFont="1" applyBorder="1" applyAlignment="1">
      <alignment horizontal="right" vertical="center"/>
    </xf>
    <xf numFmtId="0" fontId="3" fillId="0" borderId="49" xfId="1" applyFont="1" applyBorder="1" applyAlignment="1">
      <alignment horizontal="right" vertical="center"/>
    </xf>
    <xf numFmtId="0" fontId="3" fillId="0" borderId="52" xfId="1" applyFont="1" applyBorder="1" applyAlignment="1">
      <alignment horizontal="right" vertical="center"/>
    </xf>
    <xf numFmtId="0" fontId="3" fillId="0" borderId="53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3" fillId="0" borderId="6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32</xdr:col>
      <xdr:colOff>9525</xdr:colOff>
      <xdr:row>44</xdr:row>
      <xdr:rowOff>76200</xdr:rowOff>
    </xdr:from>
    <xdr:to xmlns:xdr="http://schemas.openxmlformats.org/drawingml/2006/spreadsheetDrawing">
      <xdr:col>32</xdr:col>
      <xdr:colOff>133350</xdr:colOff>
      <xdr:row>45</xdr:row>
      <xdr:rowOff>38100</xdr:rowOff>
    </xdr:to>
    <xdr:sp macro="" textlink="">
      <xdr:nvSpPr>
        <xdr:cNvPr id="2" name="円/楕円 5"/>
        <xdr:cNvSpPr>
          <a:spLocks noChangeArrowheads="1"/>
        </xdr:cNvSpPr>
      </xdr:nvSpPr>
      <xdr:spPr>
        <a:xfrm>
          <a:off x="5876925" y="6172200"/>
          <a:ext cx="123825" cy="95250"/>
        </a:xfrm>
        <a:prstGeom prst="ellipse">
          <a:avLst/>
        </a:prstGeom>
        <a:solidFill>
          <a:srgbClr val="FFFFFF">
            <a:alpha val="0"/>
          </a:srgb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BH51"/>
  <sheetViews>
    <sheetView showGridLines="0" showZeros="0" tabSelected="1" view="pageBreakPreview" zoomScaleSheetLayoutView="100" workbookViewId="0">
      <selection activeCell="AB16" sqref="AB16:AD18"/>
    </sheetView>
  </sheetViews>
  <sheetFormatPr defaultRowHeight="10.5"/>
  <cols>
    <col min="1" max="1" width="2.125" style="1" customWidth="1"/>
    <col min="2" max="19" width="2.625" style="1" customWidth="1"/>
    <col min="20" max="39" width="2.125" style="1" customWidth="1"/>
    <col min="40" max="60" width="2.625" style="1" customWidth="1"/>
    <col min="61" max="16384" width="9" style="1" customWidth="1"/>
  </cols>
  <sheetData>
    <row r="1" spans="2:60" ht="21" customHeight="1">
      <c r="B1" s="1" t="s">
        <v>2</v>
      </c>
    </row>
    <row r="2" spans="2:60">
      <c r="B2" s="1" t="s">
        <v>9</v>
      </c>
    </row>
    <row r="3" spans="2:60" ht="11.25"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 t="s">
        <v>70</v>
      </c>
      <c r="BG3" s="101"/>
      <c r="BH3" s="101"/>
    </row>
    <row r="4" spans="2:60" ht="17.25" customHeight="1">
      <c r="B4" s="2" t="s">
        <v>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55" t="s">
        <v>11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77"/>
      <c r="AO4" s="114" t="s">
        <v>6</v>
      </c>
      <c r="AP4" s="119"/>
      <c r="AQ4" s="119"/>
      <c r="AR4" s="119"/>
      <c r="AS4" s="119"/>
      <c r="AT4" s="119"/>
      <c r="AU4" s="128"/>
      <c r="AV4" s="55" t="s">
        <v>5</v>
      </c>
      <c r="AW4" s="62"/>
      <c r="AX4" s="62"/>
      <c r="AY4" s="62"/>
      <c r="AZ4" s="62"/>
      <c r="BA4" s="62"/>
      <c r="BB4" s="62"/>
      <c r="BC4" s="62"/>
      <c r="BD4" s="62"/>
      <c r="BE4" s="62"/>
      <c r="BF4" s="77"/>
      <c r="BG4" s="23"/>
      <c r="BH4" s="23"/>
    </row>
    <row r="5" spans="2:60" ht="10.5" customHeight="1">
      <c r="B5" s="3" t="s">
        <v>3</v>
      </c>
      <c r="C5" s="12"/>
      <c r="D5" s="12"/>
      <c r="E5" s="12"/>
      <c r="F5" s="12"/>
      <c r="G5" s="42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3" t="s">
        <v>14</v>
      </c>
      <c r="U5" s="12"/>
      <c r="V5" s="12" t="s">
        <v>1</v>
      </c>
      <c r="W5" s="12"/>
      <c r="X5" s="12" t="s">
        <v>16</v>
      </c>
      <c r="Y5" s="12"/>
      <c r="Z5" s="12"/>
      <c r="AA5" s="12" t="s">
        <v>15</v>
      </c>
      <c r="AB5" s="12"/>
      <c r="AC5" s="12" t="s">
        <v>18</v>
      </c>
      <c r="AD5" s="12"/>
      <c r="AE5" s="12" t="s">
        <v>19</v>
      </c>
      <c r="AF5" s="12"/>
      <c r="AG5" s="12" t="s">
        <v>20</v>
      </c>
      <c r="AH5" s="12"/>
      <c r="AI5" s="12"/>
      <c r="AJ5" s="12"/>
      <c r="AK5" s="12" t="s">
        <v>21</v>
      </c>
      <c r="AL5" s="12"/>
      <c r="AM5" s="12" t="s">
        <v>23</v>
      </c>
      <c r="AN5" s="106"/>
      <c r="AO5" s="115"/>
      <c r="AP5" s="98"/>
      <c r="AQ5" s="98"/>
      <c r="AR5" s="98"/>
      <c r="AS5" s="98"/>
      <c r="AT5" s="98"/>
      <c r="AU5" s="129"/>
      <c r="AV5" s="4" t="s">
        <v>25</v>
      </c>
      <c r="AW5" s="13"/>
      <c r="AX5" s="13"/>
      <c r="AY5" s="13"/>
      <c r="AZ5" s="13"/>
      <c r="BA5" s="13"/>
      <c r="BB5" s="13"/>
      <c r="BC5" s="13"/>
      <c r="BD5" s="13"/>
      <c r="BE5" s="13"/>
      <c r="BF5" s="146"/>
    </row>
    <row r="6" spans="2:60" ht="10.5" customHeight="1">
      <c r="B6" s="4" t="s">
        <v>22</v>
      </c>
      <c r="C6" s="13"/>
      <c r="D6" s="13"/>
      <c r="E6" s="13"/>
      <c r="F6" s="31"/>
      <c r="G6" s="3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"/>
      <c r="U6" s="12"/>
      <c r="V6" s="72"/>
      <c r="W6" s="73"/>
      <c r="X6" s="12"/>
      <c r="Y6" s="12"/>
      <c r="Z6" s="12"/>
      <c r="AA6" s="73"/>
      <c r="AB6" s="73"/>
      <c r="AC6" s="73"/>
      <c r="AD6" s="73"/>
      <c r="AE6" s="73"/>
      <c r="AF6" s="73"/>
      <c r="AG6" s="96"/>
      <c r="AH6" s="96"/>
      <c r="AI6" s="96"/>
      <c r="AJ6" s="96"/>
      <c r="AK6" s="72"/>
      <c r="AL6" s="73"/>
      <c r="AM6" s="72"/>
      <c r="AN6" s="107"/>
      <c r="AO6" s="115"/>
      <c r="AP6" s="98"/>
      <c r="AQ6" s="98"/>
      <c r="AR6" s="98"/>
      <c r="AS6" s="98"/>
      <c r="AT6" s="98"/>
      <c r="AU6" s="129"/>
      <c r="AV6" s="134"/>
      <c r="AW6" s="134"/>
      <c r="AX6" s="134"/>
      <c r="AY6" s="142"/>
      <c r="AZ6" s="142"/>
      <c r="BA6" s="142"/>
      <c r="BB6" s="142"/>
      <c r="BC6" s="142"/>
      <c r="BD6" s="142"/>
      <c r="BE6" s="142"/>
      <c r="BF6" s="147"/>
    </row>
    <row r="7" spans="2:60" ht="10.5" customHeight="1">
      <c r="B7" s="5"/>
      <c r="C7" s="14"/>
      <c r="D7" s="14"/>
      <c r="E7" s="14"/>
      <c r="F7" s="30"/>
      <c r="H7" s="45"/>
      <c r="I7" s="45" t="s">
        <v>68</v>
      </c>
      <c r="J7" s="45"/>
      <c r="K7" s="45"/>
      <c r="L7" s="14"/>
      <c r="M7" s="14"/>
      <c r="N7" s="14"/>
      <c r="O7" s="14"/>
      <c r="P7" s="45" t="s">
        <v>69</v>
      </c>
      <c r="Q7" s="45"/>
      <c r="R7" s="45"/>
      <c r="S7" s="45"/>
      <c r="T7" s="3"/>
      <c r="U7" s="12"/>
      <c r="V7" s="73"/>
      <c r="W7" s="73"/>
      <c r="X7" s="12"/>
      <c r="Y7" s="12"/>
      <c r="Z7" s="12"/>
      <c r="AA7" s="73"/>
      <c r="AB7" s="73"/>
      <c r="AC7" s="73"/>
      <c r="AD7" s="73"/>
      <c r="AE7" s="73"/>
      <c r="AF7" s="73"/>
      <c r="AG7" s="96"/>
      <c r="AH7" s="96"/>
      <c r="AI7" s="96"/>
      <c r="AJ7" s="96"/>
      <c r="AK7" s="73"/>
      <c r="AL7" s="73"/>
      <c r="AM7" s="73"/>
      <c r="AN7" s="107"/>
      <c r="AO7" s="115"/>
      <c r="AP7" s="98"/>
      <c r="AQ7" s="98"/>
      <c r="AR7" s="98"/>
      <c r="AS7" s="98"/>
      <c r="AT7" s="98"/>
      <c r="AU7" s="129"/>
      <c r="AV7" s="23"/>
      <c r="AW7" s="23"/>
      <c r="AX7" s="23"/>
      <c r="AY7" s="142"/>
      <c r="AZ7" s="142"/>
      <c r="BA7" s="142"/>
      <c r="BB7" s="142"/>
      <c r="BC7" s="142"/>
      <c r="BD7" s="142"/>
      <c r="BE7" s="142"/>
      <c r="BF7" s="147"/>
    </row>
    <row r="8" spans="2:60" ht="10.5" customHeight="1">
      <c r="B8" s="3" t="s">
        <v>26</v>
      </c>
      <c r="C8" s="12"/>
      <c r="D8" s="12"/>
      <c r="E8" s="12"/>
      <c r="F8" s="12"/>
      <c r="G8" s="42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56" t="s">
        <v>28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108"/>
      <c r="AO8" s="115"/>
      <c r="AP8" s="98"/>
      <c r="AQ8" s="98"/>
      <c r="AR8" s="98"/>
      <c r="AS8" s="98"/>
      <c r="AT8" s="98"/>
      <c r="AU8" s="129"/>
      <c r="AV8" s="135" t="s">
        <v>30</v>
      </c>
      <c r="AW8" s="139"/>
      <c r="AX8" s="139"/>
      <c r="AY8" s="139"/>
      <c r="AZ8" s="139"/>
      <c r="BA8" s="139"/>
      <c r="BB8" s="139"/>
      <c r="BC8" s="139"/>
      <c r="BD8" s="139"/>
      <c r="BE8" s="139"/>
      <c r="BF8" s="148"/>
      <c r="BG8" s="125"/>
      <c r="BH8" s="125"/>
    </row>
    <row r="9" spans="2:60" ht="10.5" customHeight="1">
      <c r="B9" s="6" t="s">
        <v>31</v>
      </c>
      <c r="C9" s="15"/>
      <c r="D9" s="15"/>
      <c r="E9" s="15"/>
      <c r="F9" s="41"/>
      <c r="G9" s="4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57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109"/>
      <c r="AO9" s="116"/>
      <c r="AP9" s="103"/>
      <c r="AQ9" s="103"/>
      <c r="AR9" s="103"/>
      <c r="AS9" s="103"/>
      <c r="AT9" s="103"/>
      <c r="AU9" s="130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109"/>
      <c r="BG9" s="125"/>
      <c r="BH9" s="125"/>
    </row>
    <row r="10" spans="2:60" ht="10.5" customHeight="1">
      <c r="B10" s="7" t="s">
        <v>32</v>
      </c>
      <c r="C10" s="16" t="s">
        <v>17</v>
      </c>
      <c r="D10" s="25"/>
      <c r="E10" s="34"/>
      <c r="F10" s="16" t="s">
        <v>27</v>
      </c>
      <c r="G10" s="25"/>
      <c r="H10" s="34"/>
      <c r="I10" s="46" t="s">
        <v>34</v>
      </c>
      <c r="J10" s="46"/>
      <c r="K10" s="46"/>
      <c r="L10" s="46"/>
      <c r="M10" s="46"/>
      <c r="N10" s="46"/>
      <c r="O10" s="46" t="s">
        <v>38</v>
      </c>
      <c r="P10" s="46"/>
      <c r="Q10" s="46"/>
      <c r="R10" s="46"/>
      <c r="S10" s="46"/>
      <c r="T10" s="46"/>
      <c r="U10" s="65" t="s">
        <v>40</v>
      </c>
      <c r="V10" s="46" t="s">
        <v>41</v>
      </c>
      <c r="W10" s="46"/>
      <c r="X10" s="46"/>
      <c r="Y10" s="46"/>
      <c r="Z10" s="46"/>
      <c r="AA10" s="46"/>
      <c r="AB10" s="46"/>
      <c r="AC10" s="46"/>
      <c r="AD10" s="46"/>
      <c r="AE10" s="59" t="s">
        <v>42</v>
      </c>
      <c r="AF10" s="62"/>
      <c r="AG10" s="62"/>
      <c r="AH10" s="62"/>
      <c r="AI10" s="62"/>
      <c r="AJ10" s="97"/>
      <c r="AK10" s="16" t="s">
        <v>37</v>
      </c>
      <c r="AL10" s="25"/>
      <c r="AM10" s="34"/>
      <c r="AN10" s="110" t="s">
        <v>4</v>
      </c>
      <c r="AO10" s="110"/>
      <c r="AP10" s="110"/>
      <c r="AQ10" s="16" t="s">
        <v>44</v>
      </c>
      <c r="AR10" s="25"/>
      <c r="AS10" s="34"/>
      <c r="AT10" s="46" t="s">
        <v>48</v>
      </c>
      <c r="AU10" s="46"/>
      <c r="AV10" s="46"/>
      <c r="AW10" s="46"/>
      <c r="AX10" s="46"/>
      <c r="AY10" s="46"/>
      <c r="AZ10" s="46"/>
      <c r="BA10" s="46"/>
      <c r="BB10" s="46"/>
      <c r="BC10" s="46"/>
      <c r="BD10" s="16" t="s">
        <v>28</v>
      </c>
      <c r="BE10" s="25"/>
      <c r="BF10" s="149"/>
    </row>
    <row r="11" spans="2:60" ht="10.5" customHeight="1">
      <c r="B11" s="3"/>
      <c r="C11" s="17"/>
      <c r="D11" s="23"/>
      <c r="E11" s="32"/>
      <c r="F11" s="17"/>
      <c r="G11" s="23"/>
      <c r="H11" s="3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66"/>
      <c r="V11" s="12" t="s">
        <v>47</v>
      </c>
      <c r="W11" s="12"/>
      <c r="X11" s="12"/>
      <c r="Y11" s="12" t="s">
        <v>46</v>
      </c>
      <c r="Z11" s="12"/>
      <c r="AA11" s="12"/>
      <c r="AB11" s="12"/>
      <c r="AC11" s="12"/>
      <c r="AD11" s="12"/>
      <c r="AE11" s="12" t="s">
        <v>47</v>
      </c>
      <c r="AF11" s="12"/>
      <c r="AG11" s="12"/>
      <c r="AH11" s="39" t="s">
        <v>29</v>
      </c>
      <c r="AI11" s="13"/>
      <c r="AJ11" s="31"/>
      <c r="AK11" s="17"/>
      <c r="AL11" s="23"/>
      <c r="AM11" s="32"/>
      <c r="AN11" s="111" t="s">
        <v>49</v>
      </c>
      <c r="AO11" s="111"/>
      <c r="AP11" s="111"/>
      <c r="AQ11" s="17"/>
      <c r="AR11" s="23"/>
      <c r="AS11" s="32"/>
      <c r="AT11" s="68" t="s">
        <v>50</v>
      </c>
      <c r="AU11" s="68"/>
      <c r="AV11" s="39" t="s">
        <v>51</v>
      </c>
      <c r="AW11" s="13"/>
      <c r="AX11" s="13"/>
      <c r="AY11" s="13"/>
      <c r="AZ11" s="13"/>
      <c r="BA11" s="31"/>
      <c r="BB11" s="12" t="s">
        <v>52</v>
      </c>
      <c r="BC11" s="12"/>
      <c r="BD11" s="17"/>
      <c r="BE11" s="23"/>
      <c r="BF11" s="150"/>
    </row>
    <row r="12" spans="2:60" ht="10.5" customHeight="1">
      <c r="B12" s="3"/>
      <c r="C12" s="18"/>
      <c r="D12" s="14"/>
      <c r="E12" s="30"/>
      <c r="F12" s="18"/>
      <c r="G12" s="14"/>
      <c r="H12" s="3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67"/>
      <c r="V12" s="12"/>
      <c r="W12" s="12"/>
      <c r="X12" s="12"/>
      <c r="Y12" s="12" t="s">
        <v>47</v>
      </c>
      <c r="Z12" s="12"/>
      <c r="AA12" s="12"/>
      <c r="AB12" s="42" t="s">
        <v>29</v>
      </c>
      <c r="AC12" s="44"/>
      <c r="AD12" s="91"/>
      <c r="AE12" s="12"/>
      <c r="AF12" s="12"/>
      <c r="AG12" s="12"/>
      <c r="AH12" s="18"/>
      <c r="AI12" s="14"/>
      <c r="AJ12" s="30"/>
      <c r="AK12" s="18"/>
      <c r="AL12" s="14"/>
      <c r="AM12" s="30"/>
      <c r="AN12" s="111" t="s">
        <v>54</v>
      </c>
      <c r="AO12" s="111"/>
      <c r="AP12" s="111"/>
      <c r="AQ12" s="18"/>
      <c r="AR12" s="14"/>
      <c r="AS12" s="30"/>
      <c r="AT12" s="68"/>
      <c r="AU12" s="68"/>
      <c r="AV12" s="18"/>
      <c r="AW12" s="14"/>
      <c r="AX12" s="14"/>
      <c r="AY12" s="14"/>
      <c r="AZ12" s="14"/>
      <c r="BA12" s="30"/>
      <c r="BB12" s="12"/>
      <c r="BC12" s="12"/>
      <c r="BD12" s="18"/>
      <c r="BE12" s="14"/>
      <c r="BF12" s="151"/>
    </row>
    <row r="13" spans="2:60" ht="10.5" customHeight="1">
      <c r="B13" s="3"/>
      <c r="C13" s="19" t="s">
        <v>55</v>
      </c>
      <c r="D13" s="26"/>
      <c r="E13" s="35"/>
      <c r="F13" s="19" t="s">
        <v>55</v>
      </c>
      <c r="G13" s="26"/>
      <c r="H13" s="3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68" t="s">
        <v>57</v>
      </c>
      <c r="V13" s="74" t="s">
        <v>58</v>
      </c>
      <c r="W13" s="74"/>
      <c r="X13" s="74"/>
      <c r="Y13" s="75" t="s">
        <v>58</v>
      </c>
      <c r="Z13" s="75"/>
      <c r="AA13" s="75"/>
      <c r="AB13" s="83" t="s">
        <v>36</v>
      </c>
      <c r="AC13" s="87"/>
      <c r="AD13" s="92"/>
      <c r="AE13" s="75" t="s">
        <v>58</v>
      </c>
      <c r="AF13" s="75"/>
      <c r="AG13" s="75"/>
      <c r="AH13" s="83" t="s">
        <v>36</v>
      </c>
      <c r="AI13" s="87"/>
      <c r="AJ13" s="92"/>
      <c r="AK13" s="83" t="s">
        <v>36</v>
      </c>
      <c r="AL13" s="87"/>
      <c r="AM13" s="92"/>
      <c r="AN13" s="112"/>
      <c r="AO13" s="117"/>
      <c r="AP13" s="120"/>
      <c r="AQ13" s="19" t="s">
        <v>55</v>
      </c>
      <c r="AR13" s="26"/>
      <c r="AS13" s="35"/>
      <c r="AT13" s="83"/>
      <c r="AU13" s="92"/>
      <c r="AV13" s="136"/>
      <c r="AW13" s="140"/>
      <c r="AX13" s="140"/>
      <c r="AY13" s="140"/>
      <c r="AZ13" s="140"/>
      <c r="BA13" s="143"/>
      <c r="BB13" s="83"/>
      <c r="BC13" s="92"/>
      <c r="BD13" s="83"/>
      <c r="BE13" s="87"/>
      <c r="BF13" s="152"/>
      <c r="BG13" s="88"/>
      <c r="BH13" s="88"/>
    </row>
    <row r="14" spans="2:60" ht="10.5" customHeight="1">
      <c r="B14" s="3"/>
      <c r="C14" s="20" t="s">
        <v>0</v>
      </c>
      <c r="D14" s="27"/>
      <c r="E14" s="36"/>
      <c r="F14" s="20" t="s">
        <v>0</v>
      </c>
      <c r="G14" s="27"/>
      <c r="H14" s="3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68"/>
      <c r="V14" s="75" t="s">
        <v>36</v>
      </c>
      <c r="W14" s="75"/>
      <c r="X14" s="75"/>
      <c r="Y14" s="75"/>
      <c r="Z14" s="75"/>
      <c r="AA14" s="75"/>
      <c r="AB14" s="84"/>
      <c r="AC14" s="88"/>
      <c r="AD14" s="93"/>
      <c r="AE14" s="75"/>
      <c r="AF14" s="75"/>
      <c r="AG14" s="75"/>
      <c r="AH14" s="84"/>
      <c r="AI14" s="88"/>
      <c r="AJ14" s="93"/>
      <c r="AK14" s="84"/>
      <c r="AL14" s="88"/>
      <c r="AM14" s="93"/>
      <c r="AN14" s="112"/>
      <c r="AO14" s="117"/>
      <c r="AP14" s="120"/>
      <c r="AQ14" s="20" t="s">
        <v>0</v>
      </c>
      <c r="AR14" s="27"/>
      <c r="AS14" s="36"/>
      <c r="AT14" s="84"/>
      <c r="AU14" s="93"/>
      <c r="AV14" s="137"/>
      <c r="AW14" s="139"/>
      <c r="AX14" s="139"/>
      <c r="AY14" s="139"/>
      <c r="AZ14" s="139"/>
      <c r="BA14" s="144"/>
      <c r="BB14" s="84"/>
      <c r="BC14" s="93"/>
      <c r="BD14" s="84"/>
      <c r="BE14" s="88"/>
      <c r="BF14" s="153"/>
      <c r="BG14" s="88"/>
      <c r="BH14" s="88"/>
    </row>
    <row r="15" spans="2:60" ht="10.5" customHeight="1">
      <c r="B15" s="3"/>
      <c r="C15" s="21"/>
      <c r="D15" s="28"/>
      <c r="E15" s="37"/>
      <c r="F15" s="21"/>
      <c r="G15" s="28"/>
      <c r="H15" s="37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68"/>
      <c r="V15" s="75"/>
      <c r="W15" s="75"/>
      <c r="X15" s="75"/>
      <c r="Y15" s="75"/>
      <c r="Z15" s="75"/>
      <c r="AA15" s="75"/>
      <c r="AB15" s="85"/>
      <c r="AC15" s="89"/>
      <c r="AD15" s="94"/>
      <c r="AE15" s="75"/>
      <c r="AF15" s="75"/>
      <c r="AG15" s="75"/>
      <c r="AH15" s="85"/>
      <c r="AI15" s="89"/>
      <c r="AJ15" s="94"/>
      <c r="AK15" s="85"/>
      <c r="AL15" s="89"/>
      <c r="AM15" s="94"/>
      <c r="AN15" s="112"/>
      <c r="AO15" s="117"/>
      <c r="AP15" s="120"/>
      <c r="AQ15" s="21"/>
      <c r="AR15" s="28"/>
      <c r="AS15" s="37"/>
      <c r="AT15" s="85"/>
      <c r="AU15" s="94"/>
      <c r="AV15" s="138"/>
      <c r="AW15" s="141"/>
      <c r="AX15" s="141"/>
      <c r="AY15" s="141"/>
      <c r="AZ15" s="141"/>
      <c r="BA15" s="145"/>
      <c r="BB15" s="85"/>
      <c r="BC15" s="94"/>
      <c r="BD15" s="84"/>
      <c r="BE15" s="88"/>
      <c r="BF15" s="153"/>
      <c r="BG15" s="88"/>
      <c r="BH15" s="88"/>
    </row>
    <row r="16" spans="2:60" ht="10.5" customHeight="1">
      <c r="B16" s="3"/>
      <c r="C16" s="19" t="s">
        <v>55</v>
      </c>
      <c r="D16" s="26"/>
      <c r="E16" s="35"/>
      <c r="F16" s="19" t="s">
        <v>55</v>
      </c>
      <c r="G16" s="26"/>
      <c r="H16" s="3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68" t="s">
        <v>57</v>
      </c>
      <c r="V16" s="74" t="s">
        <v>58</v>
      </c>
      <c r="W16" s="74"/>
      <c r="X16" s="74"/>
      <c r="Y16" s="75" t="s">
        <v>58</v>
      </c>
      <c r="Z16" s="75"/>
      <c r="AA16" s="75"/>
      <c r="AB16" s="83" t="s">
        <v>36</v>
      </c>
      <c r="AC16" s="87"/>
      <c r="AD16" s="92"/>
      <c r="AE16" s="75" t="s">
        <v>58</v>
      </c>
      <c r="AF16" s="75"/>
      <c r="AG16" s="75"/>
      <c r="AH16" s="83" t="s">
        <v>36</v>
      </c>
      <c r="AI16" s="87"/>
      <c r="AJ16" s="92"/>
      <c r="AK16" s="83" t="s">
        <v>36</v>
      </c>
      <c r="AL16" s="87"/>
      <c r="AM16" s="92"/>
      <c r="AN16" s="112"/>
      <c r="AO16" s="117"/>
      <c r="AP16" s="120"/>
      <c r="AQ16" s="19" t="s">
        <v>55</v>
      </c>
      <c r="AR16" s="26"/>
      <c r="AS16" s="35"/>
      <c r="AT16" s="83"/>
      <c r="AU16" s="92"/>
      <c r="AV16" s="136"/>
      <c r="AW16" s="140"/>
      <c r="AX16" s="140"/>
      <c r="AY16" s="140"/>
      <c r="AZ16" s="140"/>
      <c r="BA16" s="143"/>
      <c r="BB16" s="83"/>
      <c r="BC16" s="92"/>
      <c r="BD16" s="83"/>
      <c r="BE16" s="87"/>
      <c r="BF16" s="152"/>
      <c r="BG16" s="88"/>
      <c r="BH16" s="88"/>
    </row>
    <row r="17" spans="2:60" ht="10.5" customHeight="1">
      <c r="B17" s="3"/>
      <c r="C17" s="20" t="s">
        <v>0</v>
      </c>
      <c r="D17" s="27"/>
      <c r="E17" s="36"/>
      <c r="F17" s="20" t="s">
        <v>0</v>
      </c>
      <c r="G17" s="27"/>
      <c r="H17" s="3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68"/>
      <c r="V17" s="75" t="s">
        <v>36</v>
      </c>
      <c r="W17" s="75"/>
      <c r="X17" s="75"/>
      <c r="Y17" s="75"/>
      <c r="Z17" s="75"/>
      <c r="AA17" s="75"/>
      <c r="AB17" s="84"/>
      <c r="AC17" s="88"/>
      <c r="AD17" s="93"/>
      <c r="AE17" s="75"/>
      <c r="AF17" s="75"/>
      <c r="AG17" s="75"/>
      <c r="AH17" s="84"/>
      <c r="AI17" s="88"/>
      <c r="AJ17" s="93"/>
      <c r="AK17" s="84"/>
      <c r="AL17" s="88"/>
      <c r="AM17" s="93"/>
      <c r="AN17" s="112"/>
      <c r="AO17" s="117"/>
      <c r="AP17" s="120"/>
      <c r="AQ17" s="20" t="s">
        <v>0</v>
      </c>
      <c r="AR17" s="27"/>
      <c r="AS17" s="36"/>
      <c r="AT17" s="84"/>
      <c r="AU17" s="93"/>
      <c r="AV17" s="137"/>
      <c r="AW17" s="139"/>
      <c r="AX17" s="139"/>
      <c r="AY17" s="139"/>
      <c r="AZ17" s="139"/>
      <c r="BA17" s="144"/>
      <c r="BB17" s="84"/>
      <c r="BC17" s="93"/>
      <c r="BD17" s="84"/>
      <c r="BE17" s="88"/>
      <c r="BF17" s="153"/>
      <c r="BG17" s="88"/>
      <c r="BH17" s="88"/>
    </row>
    <row r="18" spans="2:60" ht="10.5" customHeight="1">
      <c r="B18" s="3"/>
      <c r="C18" s="21"/>
      <c r="D18" s="28"/>
      <c r="E18" s="37"/>
      <c r="F18" s="21"/>
      <c r="G18" s="28"/>
      <c r="H18" s="37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68"/>
      <c r="V18" s="75"/>
      <c r="W18" s="75"/>
      <c r="X18" s="75"/>
      <c r="Y18" s="75"/>
      <c r="Z18" s="75"/>
      <c r="AA18" s="75"/>
      <c r="AB18" s="85"/>
      <c r="AC18" s="89"/>
      <c r="AD18" s="94"/>
      <c r="AE18" s="75"/>
      <c r="AF18" s="75"/>
      <c r="AG18" s="75"/>
      <c r="AH18" s="85"/>
      <c r="AI18" s="89"/>
      <c r="AJ18" s="94"/>
      <c r="AK18" s="85"/>
      <c r="AL18" s="89"/>
      <c r="AM18" s="94"/>
      <c r="AN18" s="112"/>
      <c r="AO18" s="117"/>
      <c r="AP18" s="120"/>
      <c r="AQ18" s="21"/>
      <c r="AR18" s="28"/>
      <c r="AS18" s="37"/>
      <c r="AT18" s="85"/>
      <c r="AU18" s="94"/>
      <c r="AV18" s="138"/>
      <c r="AW18" s="141"/>
      <c r="AX18" s="141"/>
      <c r="AY18" s="141"/>
      <c r="AZ18" s="141"/>
      <c r="BA18" s="145"/>
      <c r="BB18" s="85"/>
      <c r="BC18" s="94"/>
      <c r="BD18" s="84"/>
      <c r="BE18" s="88"/>
      <c r="BF18" s="153"/>
      <c r="BG18" s="88"/>
      <c r="BH18" s="88"/>
    </row>
    <row r="19" spans="2:60" ht="10.5" customHeight="1">
      <c r="B19" s="3"/>
      <c r="C19" s="19" t="s">
        <v>55</v>
      </c>
      <c r="D19" s="26"/>
      <c r="E19" s="35"/>
      <c r="F19" s="19" t="s">
        <v>55</v>
      </c>
      <c r="G19" s="26"/>
      <c r="H19" s="3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68" t="s">
        <v>57</v>
      </c>
      <c r="V19" s="74" t="s">
        <v>58</v>
      </c>
      <c r="W19" s="74"/>
      <c r="X19" s="74"/>
      <c r="Y19" s="75" t="s">
        <v>58</v>
      </c>
      <c r="Z19" s="75"/>
      <c r="AA19" s="75"/>
      <c r="AB19" s="83" t="s">
        <v>36</v>
      </c>
      <c r="AC19" s="87"/>
      <c r="AD19" s="92"/>
      <c r="AE19" s="75" t="s">
        <v>58</v>
      </c>
      <c r="AF19" s="75"/>
      <c r="AG19" s="75"/>
      <c r="AH19" s="83" t="s">
        <v>36</v>
      </c>
      <c r="AI19" s="87"/>
      <c r="AJ19" s="92"/>
      <c r="AK19" s="83" t="s">
        <v>36</v>
      </c>
      <c r="AL19" s="87"/>
      <c r="AM19" s="92"/>
      <c r="AN19" s="112"/>
      <c r="AO19" s="117"/>
      <c r="AP19" s="120"/>
      <c r="AQ19" s="19" t="s">
        <v>55</v>
      </c>
      <c r="AR19" s="26"/>
      <c r="AS19" s="35"/>
      <c r="AT19" s="83"/>
      <c r="AU19" s="92"/>
      <c r="AV19" s="136"/>
      <c r="AW19" s="140"/>
      <c r="AX19" s="140"/>
      <c r="AY19" s="140"/>
      <c r="AZ19" s="140"/>
      <c r="BA19" s="143"/>
      <c r="BB19" s="83"/>
      <c r="BC19" s="92"/>
      <c r="BD19" s="83"/>
      <c r="BE19" s="87"/>
      <c r="BF19" s="152"/>
      <c r="BG19" s="88"/>
      <c r="BH19" s="88"/>
    </row>
    <row r="20" spans="2:60" ht="10.5" customHeight="1">
      <c r="B20" s="3"/>
      <c r="C20" s="20" t="s">
        <v>0</v>
      </c>
      <c r="D20" s="27"/>
      <c r="E20" s="36"/>
      <c r="F20" s="20" t="s">
        <v>0</v>
      </c>
      <c r="G20" s="27"/>
      <c r="H20" s="3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68"/>
      <c r="V20" s="75" t="s">
        <v>36</v>
      </c>
      <c r="W20" s="75"/>
      <c r="X20" s="75"/>
      <c r="Y20" s="75"/>
      <c r="Z20" s="75"/>
      <c r="AA20" s="75"/>
      <c r="AB20" s="84"/>
      <c r="AC20" s="88"/>
      <c r="AD20" s="93"/>
      <c r="AE20" s="75"/>
      <c r="AF20" s="75"/>
      <c r="AG20" s="75"/>
      <c r="AH20" s="84"/>
      <c r="AI20" s="88"/>
      <c r="AJ20" s="93"/>
      <c r="AK20" s="84"/>
      <c r="AL20" s="88"/>
      <c r="AM20" s="93"/>
      <c r="AN20" s="112"/>
      <c r="AO20" s="117"/>
      <c r="AP20" s="120"/>
      <c r="AQ20" s="20" t="s">
        <v>0</v>
      </c>
      <c r="AR20" s="27"/>
      <c r="AS20" s="36"/>
      <c r="AT20" s="84"/>
      <c r="AU20" s="93"/>
      <c r="AV20" s="137"/>
      <c r="AW20" s="139"/>
      <c r="AX20" s="139"/>
      <c r="AY20" s="139"/>
      <c r="AZ20" s="139"/>
      <c r="BA20" s="144"/>
      <c r="BB20" s="84"/>
      <c r="BC20" s="93"/>
      <c r="BD20" s="84"/>
      <c r="BE20" s="88"/>
      <c r="BF20" s="153"/>
      <c r="BG20" s="88"/>
      <c r="BH20" s="88"/>
    </row>
    <row r="21" spans="2:60" ht="10.5" customHeight="1">
      <c r="B21" s="3"/>
      <c r="C21" s="21"/>
      <c r="D21" s="28"/>
      <c r="E21" s="37"/>
      <c r="F21" s="21"/>
      <c r="G21" s="28"/>
      <c r="H21" s="3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68"/>
      <c r="V21" s="75"/>
      <c r="W21" s="75"/>
      <c r="X21" s="75"/>
      <c r="Y21" s="75"/>
      <c r="Z21" s="75"/>
      <c r="AA21" s="75"/>
      <c r="AB21" s="85"/>
      <c r="AC21" s="89"/>
      <c r="AD21" s="94"/>
      <c r="AE21" s="75"/>
      <c r="AF21" s="75"/>
      <c r="AG21" s="75"/>
      <c r="AH21" s="85"/>
      <c r="AI21" s="89"/>
      <c r="AJ21" s="94"/>
      <c r="AK21" s="85"/>
      <c r="AL21" s="89"/>
      <c r="AM21" s="94"/>
      <c r="AN21" s="112"/>
      <c r="AO21" s="117"/>
      <c r="AP21" s="120"/>
      <c r="AQ21" s="21"/>
      <c r="AR21" s="28"/>
      <c r="AS21" s="37"/>
      <c r="AT21" s="85"/>
      <c r="AU21" s="94"/>
      <c r="AV21" s="138"/>
      <c r="AW21" s="141"/>
      <c r="AX21" s="141"/>
      <c r="AY21" s="141"/>
      <c r="AZ21" s="141"/>
      <c r="BA21" s="145"/>
      <c r="BB21" s="85"/>
      <c r="BC21" s="94"/>
      <c r="BD21" s="84"/>
      <c r="BE21" s="88"/>
      <c r="BF21" s="153"/>
      <c r="BG21" s="88"/>
      <c r="BH21" s="88"/>
    </row>
    <row r="22" spans="2:60" ht="10.5" customHeight="1">
      <c r="B22" s="3"/>
      <c r="C22" s="19" t="s">
        <v>55</v>
      </c>
      <c r="D22" s="26"/>
      <c r="E22" s="35"/>
      <c r="F22" s="19" t="s">
        <v>55</v>
      </c>
      <c r="G22" s="26"/>
      <c r="H22" s="3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68" t="s">
        <v>57</v>
      </c>
      <c r="V22" s="74" t="s">
        <v>58</v>
      </c>
      <c r="W22" s="74"/>
      <c r="X22" s="74"/>
      <c r="Y22" s="75" t="s">
        <v>58</v>
      </c>
      <c r="Z22" s="75"/>
      <c r="AA22" s="75"/>
      <c r="AB22" s="83" t="s">
        <v>36</v>
      </c>
      <c r="AC22" s="87"/>
      <c r="AD22" s="92"/>
      <c r="AE22" s="75" t="s">
        <v>58</v>
      </c>
      <c r="AF22" s="75"/>
      <c r="AG22" s="75"/>
      <c r="AH22" s="83" t="s">
        <v>36</v>
      </c>
      <c r="AI22" s="87"/>
      <c r="AJ22" s="92"/>
      <c r="AK22" s="83" t="s">
        <v>36</v>
      </c>
      <c r="AL22" s="87"/>
      <c r="AM22" s="92"/>
      <c r="AN22" s="112"/>
      <c r="AO22" s="117"/>
      <c r="AP22" s="120"/>
      <c r="AQ22" s="19" t="s">
        <v>55</v>
      </c>
      <c r="AR22" s="26"/>
      <c r="AS22" s="35"/>
      <c r="AT22" s="83"/>
      <c r="AU22" s="92"/>
      <c r="AV22" s="136"/>
      <c r="AW22" s="140"/>
      <c r="AX22" s="140"/>
      <c r="AY22" s="140"/>
      <c r="AZ22" s="140"/>
      <c r="BA22" s="143"/>
      <c r="BB22" s="83"/>
      <c r="BC22" s="92"/>
      <c r="BD22" s="83"/>
      <c r="BE22" s="87"/>
      <c r="BF22" s="152"/>
      <c r="BG22" s="88"/>
      <c r="BH22" s="88"/>
    </row>
    <row r="23" spans="2:60" ht="10.5" customHeight="1">
      <c r="B23" s="3"/>
      <c r="C23" s="20" t="s">
        <v>0</v>
      </c>
      <c r="D23" s="27"/>
      <c r="E23" s="36"/>
      <c r="F23" s="20" t="s">
        <v>0</v>
      </c>
      <c r="G23" s="27"/>
      <c r="H23" s="3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68"/>
      <c r="V23" s="75" t="s">
        <v>36</v>
      </c>
      <c r="W23" s="75"/>
      <c r="X23" s="75"/>
      <c r="Y23" s="75"/>
      <c r="Z23" s="75"/>
      <c r="AA23" s="75"/>
      <c r="AB23" s="84"/>
      <c r="AC23" s="88"/>
      <c r="AD23" s="93"/>
      <c r="AE23" s="75"/>
      <c r="AF23" s="75"/>
      <c r="AG23" s="75"/>
      <c r="AH23" s="84"/>
      <c r="AI23" s="88"/>
      <c r="AJ23" s="93"/>
      <c r="AK23" s="84"/>
      <c r="AL23" s="88"/>
      <c r="AM23" s="93"/>
      <c r="AN23" s="112"/>
      <c r="AO23" s="117"/>
      <c r="AP23" s="120"/>
      <c r="AQ23" s="20" t="s">
        <v>0</v>
      </c>
      <c r="AR23" s="27"/>
      <c r="AS23" s="36"/>
      <c r="AT23" s="84"/>
      <c r="AU23" s="93"/>
      <c r="AV23" s="137"/>
      <c r="AW23" s="139"/>
      <c r="AX23" s="139"/>
      <c r="AY23" s="139"/>
      <c r="AZ23" s="139"/>
      <c r="BA23" s="144"/>
      <c r="BB23" s="84"/>
      <c r="BC23" s="93"/>
      <c r="BD23" s="84"/>
      <c r="BE23" s="88"/>
      <c r="BF23" s="153"/>
      <c r="BG23" s="88"/>
      <c r="BH23" s="88"/>
    </row>
    <row r="24" spans="2:60" ht="10.5" customHeight="1">
      <c r="B24" s="3"/>
      <c r="C24" s="21"/>
      <c r="D24" s="28"/>
      <c r="E24" s="37"/>
      <c r="F24" s="21"/>
      <c r="G24" s="28"/>
      <c r="H24" s="3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68"/>
      <c r="V24" s="75"/>
      <c r="W24" s="75"/>
      <c r="X24" s="75"/>
      <c r="Y24" s="75"/>
      <c r="Z24" s="75"/>
      <c r="AA24" s="75"/>
      <c r="AB24" s="85"/>
      <c r="AC24" s="89"/>
      <c r="AD24" s="94"/>
      <c r="AE24" s="75"/>
      <c r="AF24" s="75"/>
      <c r="AG24" s="75"/>
      <c r="AH24" s="85"/>
      <c r="AI24" s="89"/>
      <c r="AJ24" s="94"/>
      <c r="AK24" s="85"/>
      <c r="AL24" s="89"/>
      <c r="AM24" s="94"/>
      <c r="AN24" s="112"/>
      <c r="AO24" s="117"/>
      <c r="AP24" s="120"/>
      <c r="AQ24" s="21"/>
      <c r="AR24" s="28"/>
      <c r="AS24" s="37"/>
      <c r="AT24" s="85"/>
      <c r="AU24" s="94"/>
      <c r="AV24" s="138"/>
      <c r="AW24" s="141"/>
      <c r="AX24" s="141"/>
      <c r="AY24" s="141"/>
      <c r="AZ24" s="141"/>
      <c r="BA24" s="145"/>
      <c r="BB24" s="85"/>
      <c r="BC24" s="94"/>
      <c r="BD24" s="84"/>
      <c r="BE24" s="88"/>
      <c r="BF24" s="153"/>
      <c r="BG24" s="88"/>
      <c r="BH24" s="88"/>
    </row>
    <row r="25" spans="2:60" ht="10.5" customHeight="1">
      <c r="B25" s="3"/>
      <c r="C25" s="19" t="s">
        <v>55</v>
      </c>
      <c r="D25" s="26"/>
      <c r="E25" s="35"/>
      <c r="F25" s="19" t="s">
        <v>55</v>
      </c>
      <c r="G25" s="26"/>
      <c r="H25" s="3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68" t="s">
        <v>57</v>
      </c>
      <c r="V25" s="74" t="s">
        <v>58</v>
      </c>
      <c r="W25" s="74"/>
      <c r="X25" s="74"/>
      <c r="Y25" s="75" t="s">
        <v>58</v>
      </c>
      <c r="Z25" s="75"/>
      <c r="AA25" s="75"/>
      <c r="AB25" s="83" t="s">
        <v>36</v>
      </c>
      <c r="AC25" s="87"/>
      <c r="AD25" s="92"/>
      <c r="AE25" s="75" t="s">
        <v>58</v>
      </c>
      <c r="AF25" s="75"/>
      <c r="AG25" s="75"/>
      <c r="AH25" s="83" t="s">
        <v>36</v>
      </c>
      <c r="AI25" s="87"/>
      <c r="AJ25" s="92"/>
      <c r="AK25" s="83" t="s">
        <v>36</v>
      </c>
      <c r="AL25" s="87"/>
      <c r="AM25" s="92"/>
      <c r="AN25" s="112"/>
      <c r="AO25" s="117"/>
      <c r="AP25" s="120"/>
      <c r="AQ25" s="19" t="s">
        <v>55</v>
      </c>
      <c r="AR25" s="26"/>
      <c r="AS25" s="35"/>
      <c r="AT25" s="83"/>
      <c r="AU25" s="92"/>
      <c r="AV25" s="136"/>
      <c r="AW25" s="140"/>
      <c r="AX25" s="140"/>
      <c r="AY25" s="140"/>
      <c r="AZ25" s="140"/>
      <c r="BA25" s="143"/>
      <c r="BB25" s="83"/>
      <c r="BC25" s="92"/>
      <c r="BD25" s="83"/>
      <c r="BE25" s="87"/>
      <c r="BF25" s="152"/>
      <c r="BG25" s="88"/>
      <c r="BH25" s="88"/>
    </row>
    <row r="26" spans="2:60" ht="10.5" customHeight="1">
      <c r="B26" s="3"/>
      <c r="C26" s="20" t="s">
        <v>0</v>
      </c>
      <c r="D26" s="27"/>
      <c r="E26" s="36"/>
      <c r="F26" s="20" t="s">
        <v>0</v>
      </c>
      <c r="G26" s="27"/>
      <c r="H26" s="3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68"/>
      <c r="V26" s="75" t="s">
        <v>36</v>
      </c>
      <c r="W26" s="75"/>
      <c r="X26" s="75"/>
      <c r="Y26" s="75"/>
      <c r="Z26" s="75"/>
      <c r="AA26" s="75"/>
      <c r="AB26" s="84"/>
      <c r="AC26" s="88"/>
      <c r="AD26" s="93"/>
      <c r="AE26" s="75"/>
      <c r="AF26" s="75"/>
      <c r="AG26" s="75"/>
      <c r="AH26" s="84"/>
      <c r="AI26" s="88"/>
      <c r="AJ26" s="93"/>
      <c r="AK26" s="84"/>
      <c r="AL26" s="88"/>
      <c r="AM26" s="93"/>
      <c r="AN26" s="112"/>
      <c r="AO26" s="117"/>
      <c r="AP26" s="120"/>
      <c r="AQ26" s="20" t="s">
        <v>0</v>
      </c>
      <c r="AR26" s="27"/>
      <c r="AS26" s="36"/>
      <c r="AT26" s="84"/>
      <c r="AU26" s="93"/>
      <c r="AV26" s="137"/>
      <c r="AW26" s="139"/>
      <c r="AX26" s="139"/>
      <c r="AY26" s="139"/>
      <c r="AZ26" s="139"/>
      <c r="BA26" s="144"/>
      <c r="BB26" s="84"/>
      <c r="BC26" s="93"/>
      <c r="BD26" s="84"/>
      <c r="BE26" s="88"/>
      <c r="BF26" s="153"/>
      <c r="BG26" s="88"/>
      <c r="BH26" s="88"/>
    </row>
    <row r="27" spans="2:60" ht="10.5" customHeight="1">
      <c r="B27" s="3"/>
      <c r="C27" s="21"/>
      <c r="D27" s="28"/>
      <c r="E27" s="37"/>
      <c r="F27" s="21"/>
      <c r="G27" s="28"/>
      <c r="H27" s="3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68"/>
      <c r="V27" s="75"/>
      <c r="W27" s="75"/>
      <c r="X27" s="75"/>
      <c r="Y27" s="75"/>
      <c r="Z27" s="75"/>
      <c r="AA27" s="75"/>
      <c r="AB27" s="85"/>
      <c r="AC27" s="89"/>
      <c r="AD27" s="94"/>
      <c r="AE27" s="75"/>
      <c r="AF27" s="75"/>
      <c r="AG27" s="75"/>
      <c r="AH27" s="85"/>
      <c r="AI27" s="89"/>
      <c r="AJ27" s="94"/>
      <c r="AK27" s="85"/>
      <c r="AL27" s="89"/>
      <c r="AM27" s="94"/>
      <c r="AN27" s="112"/>
      <c r="AO27" s="117"/>
      <c r="AP27" s="120"/>
      <c r="AQ27" s="21"/>
      <c r="AR27" s="28"/>
      <c r="AS27" s="37"/>
      <c r="AT27" s="85"/>
      <c r="AU27" s="94"/>
      <c r="AV27" s="138"/>
      <c r="AW27" s="141"/>
      <c r="AX27" s="141"/>
      <c r="AY27" s="141"/>
      <c r="AZ27" s="141"/>
      <c r="BA27" s="145"/>
      <c r="BB27" s="85"/>
      <c r="BC27" s="94"/>
      <c r="BD27" s="84"/>
      <c r="BE27" s="88"/>
      <c r="BF27" s="153"/>
      <c r="BG27" s="88"/>
      <c r="BH27" s="88"/>
    </row>
    <row r="28" spans="2:60" ht="10.5" customHeight="1">
      <c r="B28" s="3"/>
      <c r="C28" s="19" t="s">
        <v>55</v>
      </c>
      <c r="D28" s="26"/>
      <c r="E28" s="35"/>
      <c r="F28" s="19" t="s">
        <v>55</v>
      </c>
      <c r="G28" s="26"/>
      <c r="H28" s="3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68" t="s">
        <v>57</v>
      </c>
      <c r="V28" s="74" t="s">
        <v>58</v>
      </c>
      <c r="W28" s="74"/>
      <c r="X28" s="74"/>
      <c r="Y28" s="75" t="s">
        <v>58</v>
      </c>
      <c r="Z28" s="75"/>
      <c r="AA28" s="75"/>
      <c r="AB28" s="83" t="s">
        <v>36</v>
      </c>
      <c r="AC28" s="87"/>
      <c r="AD28" s="92"/>
      <c r="AE28" s="75" t="s">
        <v>58</v>
      </c>
      <c r="AF28" s="75"/>
      <c r="AG28" s="75"/>
      <c r="AH28" s="83" t="s">
        <v>36</v>
      </c>
      <c r="AI28" s="87"/>
      <c r="AJ28" s="92"/>
      <c r="AK28" s="83" t="s">
        <v>36</v>
      </c>
      <c r="AL28" s="87"/>
      <c r="AM28" s="92"/>
      <c r="AN28" s="112"/>
      <c r="AO28" s="117"/>
      <c r="AP28" s="120"/>
      <c r="AQ28" s="19" t="s">
        <v>55</v>
      </c>
      <c r="AR28" s="26"/>
      <c r="AS28" s="35"/>
      <c r="AT28" s="83"/>
      <c r="AU28" s="92"/>
      <c r="AV28" s="136"/>
      <c r="AW28" s="140"/>
      <c r="AX28" s="140"/>
      <c r="AY28" s="140"/>
      <c r="AZ28" s="140"/>
      <c r="BA28" s="143"/>
      <c r="BB28" s="83"/>
      <c r="BC28" s="92"/>
      <c r="BD28" s="83"/>
      <c r="BE28" s="87"/>
      <c r="BF28" s="152"/>
      <c r="BG28" s="88"/>
      <c r="BH28" s="88"/>
    </row>
    <row r="29" spans="2:60" ht="10.5" customHeight="1">
      <c r="B29" s="3"/>
      <c r="C29" s="20" t="s">
        <v>0</v>
      </c>
      <c r="D29" s="27"/>
      <c r="E29" s="36"/>
      <c r="F29" s="20" t="s">
        <v>0</v>
      </c>
      <c r="G29" s="27"/>
      <c r="H29" s="3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68"/>
      <c r="V29" s="75" t="s">
        <v>36</v>
      </c>
      <c r="W29" s="75"/>
      <c r="X29" s="75"/>
      <c r="Y29" s="75"/>
      <c r="Z29" s="75"/>
      <c r="AA29" s="75"/>
      <c r="AB29" s="84"/>
      <c r="AC29" s="88"/>
      <c r="AD29" s="93"/>
      <c r="AE29" s="75"/>
      <c r="AF29" s="75"/>
      <c r="AG29" s="75"/>
      <c r="AH29" s="84"/>
      <c r="AI29" s="88"/>
      <c r="AJ29" s="93"/>
      <c r="AK29" s="84"/>
      <c r="AL29" s="88"/>
      <c r="AM29" s="93"/>
      <c r="AN29" s="112"/>
      <c r="AO29" s="117"/>
      <c r="AP29" s="120"/>
      <c r="AQ29" s="20" t="s">
        <v>0</v>
      </c>
      <c r="AR29" s="27"/>
      <c r="AS29" s="36"/>
      <c r="AT29" s="84"/>
      <c r="AU29" s="93"/>
      <c r="AV29" s="137"/>
      <c r="AW29" s="139"/>
      <c r="AX29" s="139"/>
      <c r="AY29" s="139"/>
      <c r="AZ29" s="139"/>
      <c r="BA29" s="144"/>
      <c r="BB29" s="84"/>
      <c r="BC29" s="93"/>
      <c r="BD29" s="84"/>
      <c r="BE29" s="88"/>
      <c r="BF29" s="153"/>
      <c r="BG29" s="88"/>
      <c r="BH29" s="88"/>
    </row>
    <row r="30" spans="2:60" ht="10.5" customHeight="1">
      <c r="B30" s="3"/>
      <c r="C30" s="21"/>
      <c r="D30" s="28"/>
      <c r="E30" s="37"/>
      <c r="F30" s="21"/>
      <c r="G30" s="28"/>
      <c r="H30" s="3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68"/>
      <c r="V30" s="75"/>
      <c r="W30" s="75"/>
      <c r="X30" s="75"/>
      <c r="Y30" s="75"/>
      <c r="Z30" s="75"/>
      <c r="AA30" s="75"/>
      <c r="AB30" s="85"/>
      <c r="AC30" s="89"/>
      <c r="AD30" s="94"/>
      <c r="AE30" s="75"/>
      <c r="AF30" s="75"/>
      <c r="AG30" s="75"/>
      <c r="AH30" s="85"/>
      <c r="AI30" s="89"/>
      <c r="AJ30" s="94"/>
      <c r="AK30" s="85"/>
      <c r="AL30" s="89"/>
      <c r="AM30" s="94"/>
      <c r="AN30" s="112"/>
      <c r="AO30" s="117"/>
      <c r="AP30" s="120"/>
      <c r="AQ30" s="21"/>
      <c r="AR30" s="28"/>
      <c r="AS30" s="37"/>
      <c r="AT30" s="85"/>
      <c r="AU30" s="94"/>
      <c r="AV30" s="138"/>
      <c r="AW30" s="141"/>
      <c r="AX30" s="141"/>
      <c r="AY30" s="141"/>
      <c r="AZ30" s="141"/>
      <c r="BA30" s="145"/>
      <c r="BB30" s="85"/>
      <c r="BC30" s="94"/>
      <c r="BD30" s="84"/>
      <c r="BE30" s="88"/>
      <c r="BF30" s="153"/>
      <c r="BG30" s="88"/>
      <c r="BH30" s="88"/>
    </row>
    <row r="31" spans="2:60" ht="10.5" customHeight="1">
      <c r="B31" s="3"/>
      <c r="C31" s="19" t="s">
        <v>55</v>
      </c>
      <c r="D31" s="26"/>
      <c r="E31" s="35"/>
      <c r="F31" s="19" t="s">
        <v>55</v>
      </c>
      <c r="G31" s="26"/>
      <c r="H31" s="3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68" t="s">
        <v>57</v>
      </c>
      <c r="V31" s="74" t="s">
        <v>58</v>
      </c>
      <c r="W31" s="74"/>
      <c r="X31" s="74"/>
      <c r="Y31" s="75" t="s">
        <v>58</v>
      </c>
      <c r="Z31" s="75"/>
      <c r="AA31" s="75"/>
      <c r="AB31" s="83" t="s">
        <v>36</v>
      </c>
      <c r="AC31" s="87"/>
      <c r="AD31" s="92"/>
      <c r="AE31" s="75" t="s">
        <v>58</v>
      </c>
      <c r="AF31" s="75"/>
      <c r="AG31" s="75"/>
      <c r="AH31" s="83" t="s">
        <v>36</v>
      </c>
      <c r="AI31" s="87"/>
      <c r="AJ31" s="92"/>
      <c r="AK31" s="83" t="s">
        <v>36</v>
      </c>
      <c r="AL31" s="87"/>
      <c r="AM31" s="92"/>
      <c r="AN31" s="112"/>
      <c r="AO31" s="117"/>
      <c r="AP31" s="120"/>
      <c r="AQ31" s="19" t="s">
        <v>55</v>
      </c>
      <c r="AR31" s="26"/>
      <c r="AS31" s="35"/>
      <c r="AT31" s="83"/>
      <c r="AU31" s="92"/>
      <c r="AV31" s="136"/>
      <c r="AW31" s="140"/>
      <c r="AX31" s="140"/>
      <c r="AY31" s="140"/>
      <c r="AZ31" s="140"/>
      <c r="BA31" s="143"/>
      <c r="BB31" s="83"/>
      <c r="BC31" s="92"/>
      <c r="BD31" s="83"/>
      <c r="BE31" s="87"/>
      <c r="BF31" s="152"/>
      <c r="BG31" s="88"/>
      <c r="BH31" s="88"/>
    </row>
    <row r="32" spans="2:60" ht="10.5" customHeight="1">
      <c r="B32" s="3"/>
      <c r="C32" s="20" t="s">
        <v>0</v>
      </c>
      <c r="D32" s="27"/>
      <c r="E32" s="36"/>
      <c r="F32" s="20" t="s">
        <v>0</v>
      </c>
      <c r="G32" s="27"/>
      <c r="H32" s="3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68"/>
      <c r="V32" s="75" t="s">
        <v>36</v>
      </c>
      <c r="W32" s="75"/>
      <c r="X32" s="75"/>
      <c r="Y32" s="75"/>
      <c r="Z32" s="75"/>
      <c r="AA32" s="75"/>
      <c r="AB32" s="84"/>
      <c r="AC32" s="88"/>
      <c r="AD32" s="93"/>
      <c r="AE32" s="75"/>
      <c r="AF32" s="75"/>
      <c r="AG32" s="75"/>
      <c r="AH32" s="84"/>
      <c r="AI32" s="88"/>
      <c r="AJ32" s="93"/>
      <c r="AK32" s="84"/>
      <c r="AL32" s="88"/>
      <c r="AM32" s="93"/>
      <c r="AN32" s="112"/>
      <c r="AO32" s="117"/>
      <c r="AP32" s="120"/>
      <c r="AQ32" s="20" t="s">
        <v>0</v>
      </c>
      <c r="AR32" s="27"/>
      <c r="AS32" s="36"/>
      <c r="AT32" s="84"/>
      <c r="AU32" s="93"/>
      <c r="AV32" s="137"/>
      <c r="AW32" s="139"/>
      <c r="AX32" s="139"/>
      <c r="AY32" s="139"/>
      <c r="AZ32" s="139"/>
      <c r="BA32" s="144"/>
      <c r="BB32" s="84"/>
      <c r="BC32" s="93"/>
      <c r="BD32" s="84"/>
      <c r="BE32" s="88"/>
      <c r="BF32" s="153"/>
      <c r="BG32" s="88"/>
      <c r="BH32" s="88"/>
    </row>
    <row r="33" spans="2:60" ht="10.5" customHeight="1">
      <c r="B33" s="3"/>
      <c r="C33" s="21"/>
      <c r="D33" s="28"/>
      <c r="E33" s="37"/>
      <c r="F33" s="21"/>
      <c r="G33" s="28"/>
      <c r="H33" s="3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68"/>
      <c r="V33" s="75"/>
      <c r="W33" s="75"/>
      <c r="X33" s="75"/>
      <c r="Y33" s="75"/>
      <c r="Z33" s="75"/>
      <c r="AA33" s="75"/>
      <c r="AB33" s="85"/>
      <c r="AC33" s="89"/>
      <c r="AD33" s="94"/>
      <c r="AE33" s="75"/>
      <c r="AF33" s="75"/>
      <c r="AG33" s="75"/>
      <c r="AH33" s="85"/>
      <c r="AI33" s="89"/>
      <c r="AJ33" s="94"/>
      <c r="AK33" s="85"/>
      <c r="AL33" s="89"/>
      <c r="AM33" s="94"/>
      <c r="AN33" s="112"/>
      <c r="AO33" s="117"/>
      <c r="AP33" s="120"/>
      <c r="AQ33" s="21"/>
      <c r="AR33" s="28"/>
      <c r="AS33" s="37"/>
      <c r="AT33" s="85"/>
      <c r="AU33" s="94"/>
      <c r="AV33" s="138"/>
      <c r="AW33" s="141"/>
      <c r="AX33" s="141"/>
      <c r="AY33" s="141"/>
      <c r="AZ33" s="141"/>
      <c r="BA33" s="145"/>
      <c r="BB33" s="85"/>
      <c r="BC33" s="94"/>
      <c r="BD33" s="84"/>
      <c r="BE33" s="88"/>
      <c r="BF33" s="153"/>
      <c r="BG33" s="88"/>
      <c r="BH33" s="88"/>
    </row>
    <row r="34" spans="2:60" ht="10.5" customHeight="1">
      <c r="B34" s="3"/>
      <c r="C34" s="19" t="s">
        <v>55</v>
      </c>
      <c r="D34" s="26"/>
      <c r="E34" s="35"/>
      <c r="F34" s="19" t="s">
        <v>55</v>
      </c>
      <c r="G34" s="26"/>
      <c r="H34" s="3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68" t="s">
        <v>57</v>
      </c>
      <c r="V34" s="74" t="s">
        <v>58</v>
      </c>
      <c r="W34" s="74"/>
      <c r="X34" s="74"/>
      <c r="Y34" s="75" t="s">
        <v>58</v>
      </c>
      <c r="Z34" s="75"/>
      <c r="AA34" s="75"/>
      <c r="AB34" s="83" t="s">
        <v>36</v>
      </c>
      <c r="AC34" s="87"/>
      <c r="AD34" s="92"/>
      <c r="AE34" s="75" t="s">
        <v>58</v>
      </c>
      <c r="AF34" s="75"/>
      <c r="AG34" s="75"/>
      <c r="AH34" s="83" t="s">
        <v>36</v>
      </c>
      <c r="AI34" s="87"/>
      <c r="AJ34" s="92"/>
      <c r="AK34" s="83" t="s">
        <v>36</v>
      </c>
      <c r="AL34" s="87"/>
      <c r="AM34" s="92"/>
      <c r="AN34" s="112"/>
      <c r="AO34" s="117"/>
      <c r="AP34" s="120"/>
      <c r="AQ34" s="19" t="s">
        <v>55</v>
      </c>
      <c r="AR34" s="26"/>
      <c r="AS34" s="35"/>
      <c r="AT34" s="83"/>
      <c r="AU34" s="92"/>
      <c r="AV34" s="136"/>
      <c r="AW34" s="140"/>
      <c r="AX34" s="140"/>
      <c r="AY34" s="140"/>
      <c r="AZ34" s="140"/>
      <c r="BA34" s="143"/>
      <c r="BB34" s="83"/>
      <c r="BC34" s="92"/>
      <c r="BD34" s="83"/>
      <c r="BE34" s="87"/>
      <c r="BF34" s="152"/>
      <c r="BG34" s="88"/>
      <c r="BH34" s="88"/>
    </row>
    <row r="35" spans="2:60" ht="10.5" customHeight="1">
      <c r="B35" s="3"/>
      <c r="C35" s="20" t="s">
        <v>0</v>
      </c>
      <c r="D35" s="27"/>
      <c r="E35" s="36"/>
      <c r="F35" s="20" t="s">
        <v>0</v>
      </c>
      <c r="G35" s="27"/>
      <c r="H35" s="3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68"/>
      <c r="V35" s="75" t="s">
        <v>36</v>
      </c>
      <c r="W35" s="75"/>
      <c r="X35" s="75"/>
      <c r="Y35" s="75"/>
      <c r="Z35" s="75"/>
      <c r="AA35" s="75"/>
      <c r="AB35" s="84"/>
      <c r="AC35" s="88"/>
      <c r="AD35" s="93"/>
      <c r="AE35" s="75"/>
      <c r="AF35" s="75"/>
      <c r="AG35" s="75"/>
      <c r="AH35" s="84"/>
      <c r="AI35" s="88"/>
      <c r="AJ35" s="93"/>
      <c r="AK35" s="84"/>
      <c r="AL35" s="88"/>
      <c r="AM35" s="93"/>
      <c r="AN35" s="112"/>
      <c r="AO35" s="117"/>
      <c r="AP35" s="120"/>
      <c r="AQ35" s="20" t="s">
        <v>0</v>
      </c>
      <c r="AR35" s="27"/>
      <c r="AS35" s="36"/>
      <c r="AT35" s="84"/>
      <c r="AU35" s="93"/>
      <c r="AV35" s="137"/>
      <c r="AW35" s="139"/>
      <c r="AX35" s="139"/>
      <c r="AY35" s="139"/>
      <c r="AZ35" s="139"/>
      <c r="BA35" s="144"/>
      <c r="BB35" s="84"/>
      <c r="BC35" s="93"/>
      <c r="BD35" s="84"/>
      <c r="BE35" s="88"/>
      <c r="BF35" s="153"/>
      <c r="BG35" s="88"/>
      <c r="BH35" s="88"/>
    </row>
    <row r="36" spans="2:60" ht="10.5" customHeight="1">
      <c r="B36" s="3"/>
      <c r="C36" s="21"/>
      <c r="D36" s="28"/>
      <c r="E36" s="37"/>
      <c r="F36" s="21"/>
      <c r="G36" s="28"/>
      <c r="H36" s="37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68"/>
      <c r="V36" s="75"/>
      <c r="W36" s="75"/>
      <c r="X36" s="75"/>
      <c r="Y36" s="75"/>
      <c r="Z36" s="75"/>
      <c r="AA36" s="75"/>
      <c r="AB36" s="85"/>
      <c r="AC36" s="89"/>
      <c r="AD36" s="94"/>
      <c r="AE36" s="75"/>
      <c r="AF36" s="75"/>
      <c r="AG36" s="75"/>
      <c r="AH36" s="85"/>
      <c r="AI36" s="89"/>
      <c r="AJ36" s="94"/>
      <c r="AK36" s="85"/>
      <c r="AL36" s="89"/>
      <c r="AM36" s="94"/>
      <c r="AN36" s="112"/>
      <c r="AO36" s="117"/>
      <c r="AP36" s="120"/>
      <c r="AQ36" s="21"/>
      <c r="AR36" s="28"/>
      <c r="AS36" s="37"/>
      <c r="AT36" s="85"/>
      <c r="AU36" s="94"/>
      <c r="AV36" s="138"/>
      <c r="AW36" s="141"/>
      <c r="AX36" s="141"/>
      <c r="AY36" s="141"/>
      <c r="AZ36" s="141"/>
      <c r="BA36" s="145"/>
      <c r="BB36" s="85"/>
      <c r="BC36" s="94"/>
      <c r="BD36" s="84"/>
      <c r="BE36" s="88"/>
      <c r="BF36" s="153"/>
      <c r="BG36" s="88"/>
      <c r="BH36" s="88"/>
    </row>
    <row r="37" spans="2:60" ht="10.5" customHeight="1">
      <c r="B37" s="3"/>
      <c r="C37" s="19" t="s">
        <v>55</v>
      </c>
      <c r="D37" s="26"/>
      <c r="E37" s="35"/>
      <c r="F37" s="19" t="s">
        <v>55</v>
      </c>
      <c r="G37" s="26"/>
      <c r="H37" s="3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68" t="s">
        <v>57</v>
      </c>
      <c r="V37" s="74" t="s">
        <v>58</v>
      </c>
      <c r="W37" s="74"/>
      <c r="X37" s="74"/>
      <c r="Y37" s="75" t="s">
        <v>58</v>
      </c>
      <c r="Z37" s="75"/>
      <c r="AA37" s="75"/>
      <c r="AB37" s="83" t="s">
        <v>36</v>
      </c>
      <c r="AC37" s="87"/>
      <c r="AD37" s="92"/>
      <c r="AE37" s="75" t="s">
        <v>58</v>
      </c>
      <c r="AF37" s="75"/>
      <c r="AG37" s="75"/>
      <c r="AH37" s="83" t="s">
        <v>36</v>
      </c>
      <c r="AI37" s="87"/>
      <c r="AJ37" s="92"/>
      <c r="AK37" s="83" t="s">
        <v>36</v>
      </c>
      <c r="AL37" s="87"/>
      <c r="AM37" s="92"/>
      <c r="AN37" s="112"/>
      <c r="AO37" s="117"/>
      <c r="AP37" s="120"/>
      <c r="AQ37" s="19" t="s">
        <v>55</v>
      </c>
      <c r="AR37" s="26"/>
      <c r="AS37" s="35"/>
      <c r="AT37" s="83"/>
      <c r="AU37" s="131"/>
      <c r="AV37" s="136"/>
      <c r="AW37" s="140"/>
      <c r="AX37" s="140"/>
      <c r="AY37" s="140"/>
      <c r="AZ37" s="140"/>
      <c r="BA37" s="143"/>
      <c r="BB37" s="83"/>
      <c r="BC37" s="92"/>
      <c r="BD37" s="83"/>
      <c r="BE37" s="87"/>
      <c r="BF37" s="152"/>
      <c r="BG37" s="88"/>
      <c r="BH37" s="88"/>
    </row>
    <row r="38" spans="2:60" ht="10.5" customHeight="1">
      <c r="B38" s="3"/>
      <c r="C38" s="20" t="s">
        <v>0</v>
      </c>
      <c r="D38" s="27"/>
      <c r="E38" s="36"/>
      <c r="F38" s="20" t="s">
        <v>0</v>
      </c>
      <c r="G38" s="27"/>
      <c r="H38" s="3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8"/>
      <c r="V38" s="75" t="s">
        <v>36</v>
      </c>
      <c r="W38" s="75"/>
      <c r="X38" s="75"/>
      <c r="Y38" s="75"/>
      <c r="Z38" s="75"/>
      <c r="AA38" s="75"/>
      <c r="AB38" s="84"/>
      <c r="AC38" s="88"/>
      <c r="AD38" s="93"/>
      <c r="AE38" s="75"/>
      <c r="AF38" s="75"/>
      <c r="AG38" s="75"/>
      <c r="AH38" s="84"/>
      <c r="AI38" s="88"/>
      <c r="AJ38" s="93"/>
      <c r="AK38" s="84"/>
      <c r="AL38" s="88"/>
      <c r="AM38" s="93"/>
      <c r="AN38" s="112"/>
      <c r="AO38" s="117"/>
      <c r="AP38" s="120"/>
      <c r="AQ38" s="20" t="s">
        <v>0</v>
      </c>
      <c r="AR38" s="27"/>
      <c r="AS38" s="36"/>
      <c r="AT38" s="126"/>
      <c r="AU38" s="132"/>
      <c r="AV38" s="137"/>
      <c r="AW38" s="139"/>
      <c r="AX38" s="139"/>
      <c r="AY38" s="139"/>
      <c r="AZ38" s="139"/>
      <c r="BA38" s="144"/>
      <c r="BB38" s="84"/>
      <c r="BC38" s="93"/>
      <c r="BD38" s="84"/>
      <c r="BE38" s="88"/>
      <c r="BF38" s="153"/>
      <c r="BG38" s="88"/>
      <c r="BH38" s="88"/>
    </row>
    <row r="39" spans="2:60" ht="10.5" customHeight="1">
      <c r="B39" s="3"/>
      <c r="C39" s="21"/>
      <c r="D39" s="28"/>
      <c r="E39" s="37"/>
      <c r="F39" s="21"/>
      <c r="G39" s="28"/>
      <c r="H39" s="37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68"/>
      <c r="V39" s="75"/>
      <c r="W39" s="75"/>
      <c r="X39" s="75"/>
      <c r="Y39" s="75"/>
      <c r="Z39" s="75"/>
      <c r="AA39" s="75"/>
      <c r="AB39" s="85"/>
      <c r="AC39" s="89"/>
      <c r="AD39" s="94"/>
      <c r="AE39" s="75"/>
      <c r="AF39" s="75"/>
      <c r="AG39" s="75"/>
      <c r="AH39" s="85"/>
      <c r="AI39" s="89"/>
      <c r="AJ39" s="94"/>
      <c r="AK39" s="85"/>
      <c r="AL39" s="89"/>
      <c r="AM39" s="94"/>
      <c r="AN39" s="112"/>
      <c r="AO39" s="117"/>
      <c r="AP39" s="120"/>
      <c r="AQ39" s="21"/>
      <c r="AR39" s="28"/>
      <c r="AS39" s="37"/>
      <c r="AT39" s="127"/>
      <c r="AU39" s="133"/>
      <c r="AV39" s="138"/>
      <c r="AW39" s="141"/>
      <c r="AX39" s="141"/>
      <c r="AY39" s="141"/>
      <c r="AZ39" s="141"/>
      <c r="BA39" s="145"/>
      <c r="BB39" s="85"/>
      <c r="BC39" s="94"/>
      <c r="BD39" s="84"/>
      <c r="BE39" s="88"/>
      <c r="BF39" s="153"/>
      <c r="BG39" s="88"/>
      <c r="BH39" s="88"/>
    </row>
    <row r="40" spans="2:60" ht="10.5" customHeight="1">
      <c r="B40" s="3"/>
      <c r="C40" s="19" t="s">
        <v>55</v>
      </c>
      <c r="D40" s="26"/>
      <c r="E40" s="35"/>
      <c r="F40" s="19" t="s">
        <v>55</v>
      </c>
      <c r="G40" s="26"/>
      <c r="H40" s="3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68" t="s">
        <v>57</v>
      </c>
      <c r="V40" s="74" t="s">
        <v>58</v>
      </c>
      <c r="W40" s="74"/>
      <c r="X40" s="74"/>
      <c r="Y40" s="75" t="s">
        <v>58</v>
      </c>
      <c r="Z40" s="75"/>
      <c r="AA40" s="75"/>
      <c r="AB40" s="83" t="s">
        <v>36</v>
      </c>
      <c r="AC40" s="87"/>
      <c r="AD40" s="92"/>
      <c r="AE40" s="75" t="s">
        <v>58</v>
      </c>
      <c r="AF40" s="75"/>
      <c r="AG40" s="75"/>
      <c r="AH40" s="83" t="s">
        <v>36</v>
      </c>
      <c r="AI40" s="87"/>
      <c r="AJ40" s="92"/>
      <c r="AK40" s="83" t="s">
        <v>36</v>
      </c>
      <c r="AL40" s="87"/>
      <c r="AM40" s="92"/>
      <c r="AN40" s="112"/>
      <c r="AO40" s="117"/>
      <c r="AP40" s="120"/>
      <c r="AQ40" s="19" t="s">
        <v>55</v>
      </c>
      <c r="AR40" s="26"/>
      <c r="AS40" s="35"/>
      <c r="AT40" s="83"/>
      <c r="AU40" s="92"/>
      <c r="AV40" s="136"/>
      <c r="AW40" s="140"/>
      <c r="AX40" s="140"/>
      <c r="AY40" s="140"/>
      <c r="AZ40" s="140"/>
      <c r="BA40" s="143"/>
      <c r="BB40" s="83"/>
      <c r="BC40" s="92"/>
      <c r="BD40" s="83"/>
      <c r="BE40" s="87"/>
      <c r="BF40" s="152"/>
      <c r="BG40" s="88"/>
      <c r="BH40" s="88"/>
    </row>
    <row r="41" spans="2:60" ht="10.5" customHeight="1">
      <c r="B41" s="3"/>
      <c r="C41" s="20" t="s">
        <v>0</v>
      </c>
      <c r="D41" s="27"/>
      <c r="E41" s="36"/>
      <c r="F41" s="20" t="s">
        <v>0</v>
      </c>
      <c r="G41" s="27"/>
      <c r="H41" s="3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68"/>
      <c r="V41" s="75" t="s">
        <v>36</v>
      </c>
      <c r="W41" s="75"/>
      <c r="X41" s="75"/>
      <c r="Y41" s="75"/>
      <c r="Z41" s="75"/>
      <c r="AA41" s="75"/>
      <c r="AB41" s="84"/>
      <c r="AC41" s="88"/>
      <c r="AD41" s="93"/>
      <c r="AE41" s="75"/>
      <c r="AF41" s="75"/>
      <c r="AG41" s="75"/>
      <c r="AH41" s="84"/>
      <c r="AI41" s="88"/>
      <c r="AJ41" s="93"/>
      <c r="AK41" s="84"/>
      <c r="AL41" s="88"/>
      <c r="AM41" s="93"/>
      <c r="AN41" s="112"/>
      <c r="AO41" s="117"/>
      <c r="AP41" s="120"/>
      <c r="AQ41" s="20" t="s">
        <v>0</v>
      </c>
      <c r="AR41" s="27"/>
      <c r="AS41" s="36"/>
      <c r="AT41" s="84"/>
      <c r="AU41" s="93"/>
      <c r="AV41" s="137"/>
      <c r="AW41" s="139"/>
      <c r="AX41" s="139"/>
      <c r="AY41" s="139"/>
      <c r="AZ41" s="139"/>
      <c r="BA41" s="144"/>
      <c r="BB41" s="84"/>
      <c r="BC41" s="93"/>
      <c r="BD41" s="84"/>
      <c r="BE41" s="88"/>
      <c r="BF41" s="153"/>
      <c r="BG41" s="88"/>
      <c r="BH41" s="88"/>
    </row>
    <row r="42" spans="2:60" ht="10.5" customHeight="1">
      <c r="B42" s="8"/>
      <c r="C42" s="22"/>
      <c r="D42" s="29"/>
      <c r="E42" s="38"/>
      <c r="F42" s="22"/>
      <c r="G42" s="29"/>
      <c r="H42" s="38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58"/>
      <c r="U42" s="69"/>
      <c r="V42" s="76"/>
      <c r="W42" s="76"/>
      <c r="X42" s="76"/>
      <c r="Y42" s="76"/>
      <c r="Z42" s="76"/>
      <c r="AA42" s="80"/>
      <c r="AB42" s="86"/>
      <c r="AC42" s="90"/>
      <c r="AD42" s="95"/>
      <c r="AE42" s="80"/>
      <c r="AF42" s="80"/>
      <c r="AG42" s="80"/>
      <c r="AH42" s="86"/>
      <c r="AI42" s="90"/>
      <c r="AJ42" s="95"/>
      <c r="AK42" s="86"/>
      <c r="AL42" s="90"/>
      <c r="AM42" s="95"/>
      <c r="AN42" s="113"/>
      <c r="AO42" s="118"/>
      <c r="AP42" s="121"/>
      <c r="AQ42" s="22"/>
      <c r="AR42" s="29"/>
      <c r="AS42" s="38"/>
      <c r="AT42" s="86"/>
      <c r="AU42" s="95"/>
      <c r="AV42" s="138"/>
      <c r="AW42" s="141"/>
      <c r="AX42" s="141"/>
      <c r="AY42" s="141"/>
      <c r="AZ42" s="141"/>
      <c r="BA42" s="145"/>
      <c r="BB42" s="86"/>
      <c r="BC42" s="95"/>
      <c r="BD42" s="86"/>
      <c r="BE42" s="90"/>
      <c r="BF42" s="154"/>
      <c r="BG42" s="88"/>
      <c r="BH42" s="88"/>
    </row>
    <row r="43" spans="2:60" ht="10.5" customHeight="1">
      <c r="B43" s="5" t="s">
        <v>7</v>
      </c>
      <c r="C43" s="14"/>
      <c r="D43" s="30"/>
      <c r="E43" s="18" t="s">
        <v>56</v>
      </c>
      <c r="F43" s="14"/>
      <c r="G43" s="14"/>
      <c r="H43" s="14"/>
      <c r="I43" s="30"/>
      <c r="J43" s="18" t="s">
        <v>52</v>
      </c>
      <c r="K43" s="14"/>
      <c r="L43" s="30"/>
      <c r="M43" s="48" t="s">
        <v>59</v>
      </c>
      <c r="N43" s="48"/>
      <c r="O43" s="48"/>
      <c r="P43" s="48"/>
      <c r="Q43" s="48"/>
      <c r="R43" s="48"/>
      <c r="S43" s="48"/>
      <c r="T43" s="59" t="s">
        <v>24</v>
      </c>
      <c r="U43" s="62"/>
      <c r="V43" s="62"/>
      <c r="W43" s="62"/>
      <c r="X43" s="62"/>
      <c r="Y43" s="62"/>
      <c r="Z43" s="77"/>
      <c r="AA43" s="55" t="s">
        <v>53</v>
      </c>
      <c r="AB43" s="62"/>
      <c r="AC43" s="62"/>
      <c r="AD43" s="62"/>
      <c r="AE43" s="62"/>
      <c r="AF43" s="62"/>
      <c r="AG43" s="97"/>
      <c r="AH43" s="59" t="s">
        <v>61</v>
      </c>
      <c r="AI43" s="62"/>
      <c r="AJ43" s="97"/>
      <c r="AK43" s="104" t="s">
        <v>36</v>
      </c>
      <c r="AL43" s="105"/>
      <c r="AM43" s="105"/>
      <c r="AN43" s="105"/>
      <c r="AO43" s="105"/>
      <c r="AP43" s="105"/>
      <c r="AQ43" s="122" t="s">
        <v>43</v>
      </c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55"/>
      <c r="BG43" s="23"/>
      <c r="BH43" s="23"/>
    </row>
    <row r="44" spans="2:60" ht="10.5" customHeight="1">
      <c r="B44" s="4"/>
      <c r="C44" s="13"/>
      <c r="D44" s="31"/>
      <c r="E44" s="39"/>
      <c r="F44" s="13"/>
      <c r="G44" s="13"/>
      <c r="H44" s="13"/>
      <c r="I44" s="31"/>
      <c r="J44" s="39"/>
      <c r="K44" s="13"/>
      <c r="L44" s="31"/>
      <c r="M44" s="39" t="s">
        <v>8</v>
      </c>
      <c r="N44" s="31"/>
      <c r="O44" s="49" t="s">
        <v>36</v>
      </c>
      <c r="P44" s="51"/>
      <c r="Q44" s="51"/>
      <c r="R44" s="51"/>
      <c r="S44" s="53"/>
      <c r="T44" s="60" t="s">
        <v>60</v>
      </c>
      <c r="U44" s="70"/>
      <c r="V44" s="70"/>
      <c r="W44" s="70"/>
      <c r="X44" s="70"/>
      <c r="Y44" s="70"/>
      <c r="Z44" s="78"/>
      <c r="AA44" s="81" t="s">
        <v>39</v>
      </c>
      <c r="AB44" s="70"/>
      <c r="AC44" s="70"/>
      <c r="AD44" s="70"/>
      <c r="AE44" s="70"/>
      <c r="AF44" s="70"/>
      <c r="AG44" s="70"/>
      <c r="AH44" s="99" t="s">
        <v>35</v>
      </c>
      <c r="AI44" s="102"/>
      <c r="AJ44" s="102"/>
      <c r="AK44" s="102"/>
      <c r="AL44" s="102"/>
      <c r="AM44" s="102"/>
      <c r="AN44" s="102"/>
      <c r="AO44" s="102"/>
      <c r="AP44" s="102"/>
      <c r="AQ44" s="123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56"/>
      <c r="BG44" s="125"/>
      <c r="BH44" s="125"/>
    </row>
    <row r="45" spans="2:60" ht="10.5" customHeight="1">
      <c r="B45" s="9"/>
      <c r="C45" s="23"/>
      <c r="D45" s="32"/>
      <c r="E45" s="17"/>
      <c r="F45" s="23"/>
      <c r="G45" s="23"/>
      <c r="H45" s="23"/>
      <c r="I45" s="32"/>
      <c r="J45" s="17"/>
      <c r="K45" s="23"/>
      <c r="L45" s="32"/>
      <c r="M45" s="18"/>
      <c r="N45" s="30"/>
      <c r="O45" s="50"/>
      <c r="P45" s="52"/>
      <c r="Q45" s="52"/>
      <c r="R45" s="52"/>
      <c r="S45" s="54"/>
      <c r="T45" s="60"/>
      <c r="U45" s="70"/>
      <c r="V45" s="70"/>
      <c r="W45" s="70"/>
      <c r="X45" s="70"/>
      <c r="Y45" s="70"/>
      <c r="Z45" s="78"/>
      <c r="AA45" s="81"/>
      <c r="AB45" s="70"/>
      <c r="AC45" s="70"/>
      <c r="AD45" s="70"/>
      <c r="AE45" s="70"/>
      <c r="AF45" s="70"/>
      <c r="AG45" s="70"/>
      <c r="AH45" s="49" t="s">
        <v>13</v>
      </c>
      <c r="AI45" s="51"/>
      <c r="AJ45" s="51"/>
      <c r="AK45" s="51"/>
      <c r="AL45" s="51"/>
      <c r="AM45" s="51"/>
      <c r="AN45" s="51"/>
      <c r="AO45" s="51"/>
      <c r="AP45" s="51"/>
      <c r="AQ45" s="123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56"/>
      <c r="BG45" s="125"/>
      <c r="BH45" s="125"/>
    </row>
    <row r="46" spans="2:60" ht="10.5" customHeight="1">
      <c r="B46" s="10"/>
      <c r="C46" s="24"/>
      <c r="D46" s="33"/>
      <c r="E46" s="40"/>
      <c r="F46" s="24"/>
      <c r="G46" s="24"/>
      <c r="H46" s="24"/>
      <c r="I46" s="33"/>
      <c r="J46" s="40"/>
      <c r="K46" s="24"/>
      <c r="L46" s="33"/>
      <c r="M46" s="47" t="s">
        <v>33</v>
      </c>
      <c r="N46" s="47"/>
      <c r="O46" s="47"/>
      <c r="P46" s="47"/>
      <c r="Q46" s="47"/>
      <c r="R46" s="47"/>
      <c r="S46" s="47"/>
      <c r="T46" s="61"/>
      <c r="U46" s="71"/>
      <c r="V46" s="71"/>
      <c r="W46" s="71"/>
      <c r="X46" s="71"/>
      <c r="Y46" s="71"/>
      <c r="Z46" s="79"/>
      <c r="AA46" s="82"/>
      <c r="AB46" s="71"/>
      <c r="AC46" s="71"/>
      <c r="AD46" s="71"/>
      <c r="AE46" s="71"/>
      <c r="AF46" s="71"/>
      <c r="AG46" s="71"/>
      <c r="AH46" s="100"/>
      <c r="AI46" s="103"/>
      <c r="AJ46" s="103"/>
      <c r="AK46" s="103"/>
      <c r="AL46" s="103"/>
      <c r="AM46" s="103"/>
      <c r="AN46" s="103"/>
      <c r="AO46" s="103"/>
      <c r="AP46" s="103"/>
      <c r="AQ46" s="57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109"/>
      <c r="BG46" s="125"/>
      <c r="BH46" s="125"/>
    </row>
    <row r="47" spans="2:60" ht="10.5" customHeight="1">
      <c r="B47" s="1" t="s">
        <v>28</v>
      </c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 t="s">
        <v>12</v>
      </c>
      <c r="BG47" s="98"/>
      <c r="BH47" s="98"/>
    </row>
    <row r="48" spans="2:60" ht="10.5" customHeight="1">
      <c r="B48" s="1" t="s">
        <v>62</v>
      </c>
    </row>
    <row r="49" spans="2:2" ht="10.5" customHeight="1">
      <c r="B49" s="1" t="s">
        <v>63</v>
      </c>
    </row>
    <row r="50" spans="2:2" ht="10.5" customHeight="1">
      <c r="B50" s="1" t="s">
        <v>45</v>
      </c>
    </row>
    <row r="51" spans="2:2" ht="10.5" customHeight="1">
      <c r="B51" s="1" t="s">
        <v>64</v>
      </c>
    </row>
  </sheetData>
  <mergeCells count="317">
    <mergeCell ref="B4:S4"/>
    <mergeCell ref="T4:AN4"/>
    <mergeCell ref="AV4:BF4"/>
    <mergeCell ref="B5:F5"/>
    <mergeCell ref="G5:S5"/>
    <mergeCell ref="T5:U5"/>
    <mergeCell ref="V5:W5"/>
    <mergeCell ref="X5:Z5"/>
    <mergeCell ref="AA5:AB5"/>
    <mergeCell ref="AC5:AD5"/>
    <mergeCell ref="AE5:AF5"/>
    <mergeCell ref="AG5:AJ5"/>
    <mergeCell ref="AK5:AL5"/>
    <mergeCell ref="AM5:AN5"/>
    <mergeCell ref="AV5:BF5"/>
    <mergeCell ref="G6:S6"/>
    <mergeCell ref="L7:O7"/>
    <mergeCell ref="B8:F8"/>
    <mergeCell ref="G8:S8"/>
    <mergeCell ref="AV8:BF8"/>
    <mergeCell ref="B9:F9"/>
    <mergeCell ref="G9:S9"/>
    <mergeCell ref="V10:AD10"/>
    <mergeCell ref="AE10:AJ10"/>
    <mergeCell ref="AN10:AP10"/>
    <mergeCell ref="AT10:BC10"/>
    <mergeCell ref="Y11:AD11"/>
    <mergeCell ref="AN11:AP11"/>
    <mergeCell ref="Y12:AA12"/>
    <mergeCell ref="AB12:AD12"/>
    <mergeCell ref="AN12:AP12"/>
    <mergeCell ref="C13:E13"/>
    <mergeCell ref="F13:H13"/>
    <mergeCell ref="V13:X13"/>
    <mergeCell ref="AN13:AP13"/>
    <mergeCell ref="AQ13:AS13"/>
    <mergeCell ref="AN14:AP14"/>
    <mergeCell ref="AN15:AP15"/>
    <mergeCell ref="C16:E16"/>
    <mergeCell ref="F16:H16"/>
    <mergeCell ref="V16:X16"/>
    <mergeCell ref="AN16:AP16"/>
    <mergeCell ref="AQ16:AS16"/>
    <mergeCell ref="AN17:AP17"/>
    <mergeCell ref="AN18:AP18"/>
    <mergeCell ref="C19:E19"/>
    <mergeCell ref="F19:H19"/>
    <mergeCell ref="V19:X19"/>
    <mergeCell ref="AN19:AP19"/>
    <mergeCell ref="AQ19:AS19"/>
    <mergeCell ref="AN20:AP20"/>
    <mergeCell ref="AN21:AP21"/>
    <mergeCell ref="C22:E22"/>
    <mergeCell ref="F22:H22"/>
    <mergeCell ref="V22:X22"/>
    <mergeCell ref="AN22:AP22"/>
    <mergeCell ref="AQ22:AS22"/>
    <mergeCell ref="AN23:AP23"/>
    <mergeCell ref="AN24:AP24"/>
    <mergeCell ref="C25:E25"/>
    <mergeCell ref="F25:H25"/>
    <mergeCell ref="V25:X25"/>
    <mergeCell ref="AN25:AP25"/>
    <mergeCell ref="AQ25:AS25"/>
    <mergeCell ref="AN26:AP26"/>
    <mergeCell ref="AN27:AP27"/>
    <mergeCell ref="C28:E28"/>
    <mergeCell ref="F28:H28"/>
    <mergeCell ref="V28:X28"/>
    <mergeCell ref="AN28:AP28"/>
    <mergeCell ref="AQ28:AS28"/>
    <mergeCell ref="AN29:AP29"/>
    <mergeCell ref="AN30:AP30"/>
    <mergeCell ref="C31:E31"/>
    <mergeCell ref="F31:H31"/>
    <mergeCell ref="V31:X31"/>
    <mergeCell ref="AN31:AP31"/>
    <mergeCell ref="AQ31:AS31"/>
    <mergeCell ref="AN32:AP32"/>
    <mergeCell ref="AN33:AP33"/>
    <mergeCell ref="C34:E34"/>
    <mergeCell ref="F34:H34"/>
    <mergeCell ref="V34:X34"/>
    <mergeCell ref="AN34:AP34"/>
    <mergeCell ref="AQ34:AS34"/>
    <mergeCell ref="AN35:AP35"/>
    <mergeCell ref="AN36:AP36"/>
    <mergeCell ref="C37:E37"/>
    <mergeCell ref="F37:H37"/>
    <mergeCell ref="V37:X37"/>
    <mergeCell ref="AN37:AP37"/>
    <mergeCell ref="AQ37:AS37"/>
    <mergeCell ref="AN38:AP38"/>
    <mergeCell ref="AN39:AP39"/>
    <mergeCell ref="C40:E40"/>
    <mergeCell ref="F40:H40"/>
    <mergeCell ref="V40:X40"/>
    <mergeCell ref="AN40:AP40"/>
    <mergeCell ref="AQ40:AS40"/>
    <mergeCell ref="AN41:AP41"/>
    <mergeCell ref="AN42:AP42"/>
    <mergeCell ref="B43:D43"/>
    <mergeCell ref="E43:I43"/>
    <mergeCell ref="J43:L43"/>
    <mergeCell ref="M43:S43"/>
    <mergeCell ref="T43:Z43"/>
    <mergeCell ref="AA43:AG43"/>
    <mergeCell ref="AH43:AJ43"/>
    <mergeCell ref="AK43:AP43"/>
    <mergeCell ref="AH44:AP44"/>
    <mergeCell ref="M46:S46"/>
    <mergeCell ref="AO4:AU9"/>
    <mergeCell ref="B6:F7"/>
    <mergeCell ref="T6:U7"/>
    <mergeCell ref="V6:W7"/>
    <mergeCell ref="X6:Z7"/>
    <mergeCell ref="AA6:AB7"/>
    <mergeCell ref="AC6:AD7"/>
    <mergeCell ref="AE6:AF7"/>
    <mergeCell ref="AG6:AJ7"/>
    <mergeCell ref="AK6:AL7"/>
    <mergeCell ref="AM6:AN7"/>
    <mergeCell ref="T8:AN9"/>
    <mergeCell ref="B10:B12"/>
    <mergeCell ref="C10:E12"/>
    <mergeCell ref="F10:H12"/>
    <mergeCell ref="I10:N12"/>
    <mergeCell ref="O10:T12"/>
    <mergeCell ref="U10:U12"/>
    <mergeCell ref="AK10:AM12"/>
    <mergeCell ref="AQ10:AS12"/>
    <mergeCell ref="BD10:BF12"/>
    <mergeCell ref="V11:X12"/>
    <mergeCell ref="AE11:AG12"/>
    <mergeCell ref="AH11:AJ12"/>
    <mergeCell ref="AT11:AU12"/>
    <mergeCell ref="AV11:BA12"/>
    <mergeCell ref="BB11:BC12"/>
    <mergeCell ref="B13:B15"/>
    <mergeCell ref="I13:N15"/>
    <mergeCell ref="O13:T15"/>
    <mergeCell ref="U13:U15"/>
    <mergeCell ref="Y13:AA15"/>
    <mergeCell ref="AB13:AD15"/>
    <mergeCell ref="AE13:AG15"/>
    <mergeCell ref="AH13:AJ15"/>
    <mergeCell ref="AK13:AM15"/>
    <mergeCell ref="AT13:AU15"/>
    <mergeCell ref="AV13:BA15"/>
    <mergeCell ref="BB13:BC15"/>
    <mergeCell ref="BD13:BF15"/>
    <mergeCell ref="C14:E15"/>
    <mergeCell ref="F14:H15"/>
    <mergeCell ref="V14:X15"/>
    <mergeCell ref="AQ14:AS15"/>
    <mergeCell ref="B16:B18"/>
    <mergeCell ref="I16:N18"/>
    <mergeCell ref="O16:T18"/>
    <mergeCell ref="U16:U18"/>
    <mergeCell ref="Y16:AA18"/>
    <mergeCell ref="AB16:AD18"/>
    <mergeCell ref="AE16:AG18"/>
    <mergeCell ref="AH16:AJ18"/>
    <mergeCell ref="AK16:AM18"/>
    <mergeCell ref="AT16:AU18"/>
    <mergeCell ref="AV16:BA18"/>
    <mergeCell ref="BB16:BC18"/>
    <mergeCell ref="BD16:BF18"/>
    <mergeCell ref="C17:E18"/>
    <mergeCell ref="F17:H18"/>
    <mergeCell ref="V17:X18"/>
    <mergeCell ref="AQ17:AS18"/>
    <mergeCell ref="B19:B21"/>
    <mergeCell ref="I19:N21"/>
    <mergeCell ref="O19:T21"/>
    <mergeCell ref="U19:U21"/>
    <mergeCell ref="Y19:AA21"/>
    <mergeCell ref="AB19:AD21"/>
    <mergeCell ref="AE19:AG21"/>
    <mergeCell ref="AH19:AJ21"/>
    <mergeCell ref="AK19:AM21"/>
    <mergeCell ref="AT19:AU21"/>
    <mergeCell ref="AV19:BA21"/>
    <mergeCell ref="BB19:BC21"/>
    <mergeCell ref="BD19:BF21"/>
    <mergeCell ref="C20:E21"/>
    <mergeCell ref="F20:H21"/>
    <mergeCell ref="V20:X21"/>
    <mergeCell ref="AQ20:AS21"/>
    <mergeCell ref="B22:B24"/>
    <mergeCell ref="I22:N24"/>
    <mergeCell ref="O22:T24"/>
    <mergeCell ref="U22:U24"/>
    <mergeCell ref="Y22:AA24"/>
    <mergeCell ref="AB22:AD24"/>
    <mergeCell ref="AE22:AG24"/>
    <mergeCell ref="AH22:AJ24"/>
    <mergeCell ref="AK22:AM24"/>
    <mergeCell ref="AT22:AU24"/>
    <mergeCell ref="AV22:BA24"/>
    <mergeCell ref="BB22:BC24"/>
    <mergeCell ref="BD22:BF24"/>
    <mergeCell ref="C23:E24"/>
    <mergeCell ref="F23:H24"/>
    <mergeCell ref="V23:X24"/>
    <mergeCell ref="AQ23:AS24"/>
    <mergeCell ref="B25:B27"/>
    <mergeCell ref="I25:N27"/>
    <mergeCell ref="O25:T27"/>
    <mergeCell ref="U25:U27"/>
    <mergeCell ref="Y25:AA27"/>
    <mergeCell ref="AB25:AD27"/>
    <mergeCell ref="AE25:AG27"/>
    <mergeCell ref="AH25:AJ27"/>
    <mergeCell ref="AK25:AM27"/>
    <mergeCell ref="AT25:AU27"/>
    <mergeCell ref="AV25:BA27"/>
    <mergeCell ref="BB25:BC27"/>
    <mergeCell ref="BD25:BF27"/>
    <mergeCell ref="C26:E27"/>
    <mergeCell ref="F26:H27"/>
    <mergeCell ref="V26:X27"/>
    <mergeCell ref="AQ26:AS27"/>
    <mergeCell ref="B28:B30"/>
    <mergeCell ref="I28:N30"/>
    <mergeCell ref="O28:T30"/>
    <mergeCell ref="U28:U30"/>
    <mergeCell ref="Y28:AA30"/>
    <mergeCell ref="AB28:AD30"/>
    <mergeCell ref="AE28:AG30"/>
    <mergeCell ref="AH28:AJ30"/>
    <mergeCell ref="AK28:AM30"/>
    <mergeCell ref="AT28:AU30"/>
    <mergeCell ref="AV28:BA30"/>
    <mergeCell ref="BB28:BC30"/>
    <mergeCell ref="BD28:BF30"/>
    <mergeCell ref="C29:E30"/>
    <mergeCell ref="F29:H30"/>
    <mergeCell ref="V29:X30"/>
    <mergeCell ref="AQ29:AS30"/>
    <mergeCell ref="B31:B33"/>
    <mergeCell ref="I31:N33"/>
    <mergeCell ref="O31:T33"/>
    <mergeCell ref="U31:U33"/>
    <mergeCell ref="Y31:AA33"/>
    <mergeCell ref="AB31:AD33"/>
    <mergeCell ref="AE31:AG33"/>
    <mergeCell ref="AH31:AJ33"/>
    <mergeCell ref="AK31:AM33"/>
    <mergeCell ref="AT31:AU33"/>
    <mergeCell ref="AV31:BA33"/>
    <mergeCell ref="BB31:BC33"/>
    <mergeCell ref="BD31:BF33"/>
    <mergeCell ref="C32:E33"/>
    <mergeCell ref="F32:H33"/>
    <mergeCell ref="V32:X33"/>
    <mergeCell ref="AQ32:AS33"/>
    <mergeCell ref="B34:B36"/>
    <mergeCell ref="I34:N36"/>
    <mergeCell ref="O34:T36"/>
    <mergeCell ref="U34:U36"/>
    <mergeCell ref="Y34:AA36"/>
    <mergeCell ref="AB34:AD36"/>
    <mergeCell ref="AE34:AG36"/>
    <mergeCell ref="AH34:AJ36"/>
    <mergeCell ref="AK34:AM36"/>
    <mergeCell ref="AT34:AU36"/>
    <mergeCell ref="AV34:BA36"/>
    <mergeCell ref="BB34:BC36"/>
    <mergeCell ref="BD34:BF36"/>
    <mergeCell ref="C35:E36"/>
    <mergeCell ref="F35:H36"/>
    <mergeCell ref="V35:X36"/>
    <mergeCell ref="AQ35:AS36"/>
    <mergeCell ref="B37:B39"/>
    <mergeCell ref="I37:N39"/>
    <mergeCell ref="O37:T39"/>
    <mergeCell ref="U37:U39"/>
    <mergeCell ref="Y37:AA39"/>
    <mergeCell ref="AB37:AD39"/>
    <mergeCell ref="AE37:AG39"/>
    <mergeCell ref="AH37:AJ39"/>
    <mergeCell ref="AK37:AM39"/>
    <mergeCell ref="AT37:AU39"/>
    <mergeCell ref="AV37:BA39"/>
    <mergeCell ref="BB37:BC39"/>
    <mergeCell ref="BD37:BF39"/>
    <mergeCell ref="C38:E39"/>
    <mergeCell ref="F38:H39"/>
    <mergeCell ref="V38:X39"/>
    <mergeCell ref="AQ38:AS39"/>
    <mergeCell ref="B40:B42"/>
    <mergeCell ref="I40:N42"/>
    <mergeCell ref="O40:T42"/>
    <mergeCell ref="U40:U42"/>
    <mergeCell ref="Y40:AA42"/>
    <mergeCell ref="AB40:AD42"/>
    <mergeCell ref="AE40:AG42"/>
    <mergeCell ref="AH40:AJ42"/>
    <mergeCell ref="AK40:AM42"/>
    <mergeCell ref="AT40:AU42"/>
    <mergeCell ref="AV40:BA42"/>
    <mergeCell ref="BB40:BC42"/>
    <mergeCell ref="BD40:BF42"/>
    <mergeCell ref="C41:E42"/>
    <mergeCell ref="F41:H42"/>
    <mergeCell ref="V41:X42"/>
    <mergeCell ref="AQ41:AS42"/>
    <mergeCell ref="AQ43:BF46"/>
    <mergeCell ref="B44:D46"/>
    <mergeCell ref="E44:I46"/>
    <mergeCell ref="J44:L46"/>
    <mergeCell ref="M44:N45"/>
    <mergeCell ref="O44:S45"/>
    <mergeCell ref="T44:Z46"/>
    <mergeCell ref="AA44:AG46"/>
    <mergeCell ref="AH45:AP46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96" fitToWidth="1" fitToHeight="1" orientation="landscape" usePrinterDefaults="1" r:id="rId1"/>
  <headerFooter alignWithMargins="0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BH47"/>
  <sheetViews>
    <sheetView showGridLines="0" showZeros="0" view="pageBreakPreview" zoomScaleSheetLayoutView="100" workbookViewId="0">
      <selection activeCell="AK6" sqref="AK6:AN7"/>
    </sheetView>
  </sheetViews>
  <sheetFormatPr defaultRowHeight="10.5"/>
  <cols>
    <col min="1" max="1" width="2.125" style="1" customWidth="1"/>
    <col min="2" max="19" width="2.625" style="1" customWidth="1"/>
    <col min="20" max="39" width="2.125" style="1" customWidth="1"/>
    <col min="40" max="60" width="2.625" style="1" customWidth="1"/>
    <col min="61" max="16384" width="9" style="1" customWidth="1"/>
  </cols>
  <sheetData>
    <row r="1" spans="2:60" ht="21" customHeight="1">
      <c r="B1" s="1" t="s">
        <v>65</v>
      </c>
    </row>
    <row r="2" spans="2:60">
      <c r="B2" s="1" t="s">
        <v>66</v>
      </c>
    </row>
    <row r="3" spans="2:60" ht="11.25">
      <c r="B3" s="1" t="s">
        <v>67</v>
      </c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 t="s">
        <v>10</v>
      </c>
      <c r="BG3" s="101"/>
      <c r="BH3" s="101"/>
    </row>
    <row r="4" spans="2:60" ht="17.25" customHeight="1">
      <c r="B4" s="2" t="s">
        <v>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55" t="s">
        <v>11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77"/>
      <c r="AO4" s="114" t="str">
        <f>'日帰り　3号　（命令簿兼請求書）'!AO4:AU9</f>
        <v>年　　　月分　　　</v>
      </c>
      <c r="AP4" s="119"/>
      <c r="AQ4" s="119"/>
      <c r="AR4" s="119"/>
      <c r="AS4" s="119"/>
      <c r="AT4" s="119"/>
      <c r="AU4" s="128"/>
      <c r="AV4" s="166"/>
      <c r="AW4" s="169"/>
      <c r="AX4" s="169"/>
      <c r="AY4" s="169"/>
      <c r="AZ4" s="169"/>
      <c r="BA4" s="169"/>
      <c r="BB4" s="169"/>
      <c r="BC4" s="169"/>
      <c r="BD4" s="169"/>
      <c r="BE4" s="169"/>
      <c r="BF4" s="172"/>
      <c r="BG4" s="23"/>
      <c r="BH4" s="23"/>
    </row>
    <row r="5" spans="2:60" ht="10.5" customHeight="1">
      <c r="B5" s="3" t="s">
        <v>3</v>
      </c>
      <c r="C5" s="12"/>
      <c r="D5" s="12"/>
      <c r="E5" s="12"/>
      <c r="F5" s="12"/>
      <c r="G5" s="42">
        <f>'日帰り　3号　（命令簿兼請求書）'!G5:S5</f>
        <v>0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3" t="s">
        <v>14</v>
      </c>
      <c r="U5" s="12"/>
      <c r="V5" s="12" t="s">
        <v>1</v>
      </c>
      <c r="W5" s="12"/>
      <c r="X5" s="12" t="s">
        <v>16</v>
      </c>
      <c r="Y5" s="12"/>
      <c r="Z5" s="12"/>
      <c r="AA5" s="12" t="s">
        <v>15</v>
      </c>
      <c r="AB5" s="12"/>
      <c r="AC5" s="12" t="s">
        <v>18</v>
      </c>
      <c r="AD5" s="12"/>
      <c r="AE5" s="12" t="s">
        <v>19</v>
      </c>
      <c r="AF5" s="12"/>
      <c r="AG5" s="12" t="s">
        <v>20</v>
      </c>
      <c r="AH5" s="12"/>
      <c r="AI5" s="12"/>
      <c r="AJ5" s="12"/>
      <c r="AK5" s="12" t="s">
        <v>21</v>
      </c>
      <c r="AL5" s="12"/>
      <c r="AM5" s="12" t="s">
        <v>23</v>
      </c>
      <c r="AN5" s="106"/>
      <c r="AO5" s="115"/>
      <c r="AP5" s="98"/>
      <c r="AQ5" s="98"/>
      <c r="AR5" s="98"/>
      <c r="AS5" s="98"/>
      <c r="AT5" s="98"/>
      <c r="AU5" s="129"/>
      <c r="AV5" s="167"/>
      <c r="AW5" s="170"/>
      <c r="AX5" s="170"/>
      <c r="AY5" s="170"/>
      <c r="AZ5" s="170"/>
      <c r="BA5" s="170"/>
      <c r="BB5" s="170"/>
      <c r="BC5" s="170"/>
      <c r="BD5" s="170"/>
      <c r="BE5" s="170"/>
      <c r="BF5" s="173"/>
    </row>
    <row r="6" spans="2:60" ht="10.5" customHeight="1">
      <c r="B6" s="4" t="s">
        <v>22</v>
      </c>
      <c r="C6" s="13"/>
      <c r="D6" s="13"/>
      <c r="E6" s="13"/>
      <c r="F6" s="31"/>
      <c r="G6" s="39">
        <f>'日帰り　3号　（命令簿兼請求書）'!G6:S6</f>
        <v>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">
        <f>'日帰り　3号　（命令簿兼請求書）'!T6:U7</f>
        <v>0</v>
      </c>
      <c r="U6" s="12"/>
      <c r="V6" s="157">
        <f>'日帰り　3号　（命令簿兼請求書）'!V6:W7</f>
        <v>0</v>
      </c>
      <c r="W6" s="158"/>
      <c r="X6" s="12">
        <f>'日帰り　3号　（命令簿兼請求書）'!X6:Z7</f>
        <v>0</v>
      </c>
      <c r="Y6" s="12"/>
      <c r="Z6" s="12"/>
      <c r="AA6" s="73">
        <f>'日帰り　3号　（命令簿兼請求書）'!AA6:AB7</f>
        <v>0</v>
      </c>
      <c r="AB6" s="73"/>
      <c r="AC6" s="73">
        <f>'日帰り　3号　（命令簿兼請求書）'!AC6:AD7</f>
        <v>0</v>
      </c>
      <c r="AD6" s="73"/>
      <c r="AE6" s="73">
        <f>'日帰り　3号　（命令簿兼請求書）'!AE6:AF7</f>
        <v>0</v>
      </c>
      <c r="AF6" s="73"/>
      <c r="AG6" s="96">
        <f>'日帰り　3号　（命令簿兼請求書）'!AG6:AJ7</f>
        <v>0</v>
      </c>
      <c r="AH6" s="96"/>
      <c r="AI6" s="96"/>
      <c r="AJ6" s="96"/>
      <c r="AK6" s="72">
        <f>'日帰り　3号　（命令簿兼請求書）'!AK6:AL7</f>
        <v>0</v>
      </c>
      <c r="AL6" s="73"/>
      <c r="AM6" s="72">
        <f>'日帰り　3号　（命令簿兼請求書）'!AM6:AN7</f>
        <v>0</v>
      </c>
      <c r="AN6" s="107"/>
      <c r="AO6" s="115"/>
      <c r="AP6" s="98"/>
      <c r="AQ6" s="98"/>
      <c r="AR6" s="98"/>
      <c r="AS6" s="98"/>
      <c r="AT6" s="98"/>
      <c r="AU6" s="129"/>
      <c r="AV6" s="167"/>
      <c r="AW6" s="170"/>
      <c r="AX6" s="170"/>
      <c r="AY6" s="170"/>
      <c r="AZ6" s="170"/>
      <c r="BA6" s="170"/>
      <c r="BB6" s="170"/>
      <c r="BC6" s="170"/>
      <c r="BD6" s="170"/>
      <c r="BE6" s="170"/>
      <c r="BF6" s="173"/>
    </row>
    <row r="7" spans="2:60" ht="10.5" customHeight="1">
      <c r="B7" s="5"/>
      <c r="C7" s="14"/>
      <c r="D7" s="14"/>
      <c r="E7" s="14"/>
      <c r="F7" s="30"/>
      <c r="H7" s="45"/>
      <c r="I7" s="45" t="s">
        <v>68</v>
      </c>
      <c r="J7" s="45"/>
      <c r="K7" s="45"/>
      <c r="L7" s="14">
        <f>'日帰り　3号　（命令簿兼請求書）'!L7:O7</f>
        <v>0</v>
      </c>
      <c r="M7" s="14"/>
      <c r="N7" s="14"/>
      <c r="O7" s="14"/>
      <c r="P7" s="45" t="s">
        <v>69</v>
      </c>
      <c r="Q7" s="45"/>
      <c r="R7" s="45"/>
      <c r="S7" s="45"/>
      <c r="T7" s="3"/>
      <c r="U7" s="12"/>
      <c r="V7" s="158"/>
      <c r="W7" s="158"/>
      <c r="X7" s="12"/>
      <c r="Y7" s="12"/>
      <c r="Z7" s="12"/>
      <c r="AA7" s="73"/>
      <c r="AB7" s="73"/>
      <c r="AC7" s="73"/>
      <c r="AD7" s="73"/>
      <c r="AE7" s="73"/>
      <c r="AF7" s="73"/>
      <c r="AG7" s="96"/>
      <c r="AH7" s="96"/>
      <c r="AI7" s="96"/>
      <c r="AJ7" s="96"/>
      <c r="AK7" s="73"/>
      <c r="AL7" s="73"/>
      <c r="AM7" s="73"/>
      <c r="AN7" s="107"/>
      <c r="AO7" s="115"/>
      <c r="AP7" s="98"/>
      <c r="AQ7" s="98"/>
      <c r="AR7" s="98"/>
      <c r="AS7" s="98"/>
      <c r="AT7" s="98"/>
      <c r="AU7" s="129"/>
      <c r="AV7" s="167"/>
      <c r="AW7" s="170"/>
      <c r="AX7" s="170"/>
      <c r="AY7" s="170"/>
      <c r="AZ7" s="170"/>
      <c r="BA7" s="170"/>
      <c r="BB7" s="170"/>
      <c r="BC7" s="170"/>
      <c r="BD7" s="170"/>
      <c r="BE7" s="170"/>
      <c r="BF7" s="173"/>
    </row>
    <row r="8" spans="2:60" ht="10.5" customHeight="1">
      <c r="B8" s="3" t="s">
        <v>26</v>
      </c>
      <c r="C8" s="12"/>
      <c r="D8" s="12"/>
      <c r="E8" s="12"/>
      <c r="F8" s="12"/>
      <c r="G8" s="42">
        <f>'日帰り　3号　（命令簿兼請求書）'!G8:S8</f>
        <v>0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56" t="str">
        <f>'日帰り　3号　（命令簿兼請求書）'!T8:AN9</f>
        <v>備考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108"/>
      <c r="AO8" s="115"/>
      <c r="AP8" s="98"/>
      <c r="AQ8" s="98"/>
      <c r="AR8" s="98"/>
      <c r="AS8" s="98"/>
      <c r="AT8" s="98"/>
      <c r="AU8" s="129"/>
      <c r="AV8" s="167"/>
      <c r="AW8" s="170"/>
      <c r="AX8" s="170"/>
      <c r="AY8" s="170"/>
      <c r="AZ8" s="170"/>
      <c r="BA8" s="170"/>
      <c r="BB8" s="170"/>
      <c r="BC8" s="170"/>
      <c r="BD8" s="170"/>
      <c r="BE8" s="170"/>
      <c r="BF8" s="173"/>
      <c r="BG8" s="125"/>
      <c r="BH8" s="125"/>
    </row>
    <row r="9" spans="2:60" ht="10.5" customHeight="1">
      <c r="B9" s="6" t="s">
        <v>31</v>
      </c>
      <c r="C9" s="15"/>
      <c r="D9" s="15"/>
      <c r="E9" s="15"/>
      <c r="F9" s="41"/>
      <c r="G9" s="43">
        <f>'日帰り　3号　（命令簿兼請求書）'!G9:S9</f>
        <v>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57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109"/>
      <c r="AO9" s="116"/>
      <c r="AP9" s="103"/>
      <c r="AQ9" s="103"/>
      <c r="AR9" s="103"/>
      <c r="AS9" s="103"/>
      <c r="AT9" s="103"/>
      <c r="AU9" s="130"/>
      <c r="AV9" s="168"/>
      <c r="AW9" s="171"/>
      <c r="AX9" s="171"/>
      <c r="AY9" s="171"/>
      <c r="AZ9" s="171"/>
      <c r="BA9" s="171"/>
      <c r="BB9" s="171"/>
      <c r="BC9" s="171"/>
      <c r="BD9" s="171"/>
      <c r="BE9" s="171"/>
      <c r="BF9" s="174"/>
      <c r="BG9" s="125"/>
      <c r="BH9" s="125"/>
    </row>
    <row r="10" spans="2:60" ht="10.5" customHeight="1">
      <c r="B10" s="7" t="s">
        <v>32</v>
      </c>
      <c r="C10" s="16" t="s">
        <v>17</v>
      </c>
      <c r="D10" s="25"/>
      <c r="E10" s="34"/>
      <c r="F10" s="16" t="s">
        <v>27</v>
      </c>
      <c r="G10" s="25"/>
      <c r="H10" s="34"/>
      <c r="I10" s="46" t="s">
        <v>34</v>
      </c>
      <c r="J10" s="46"/>
      <c r="K10" s="46"/>
      <c r="L10" s="46"/>
      <c r="M10" s="46"/>
      <c r="N10" s="46"/>
      <c r="O10" s="46" t="s">
        <v>38</v>
      </c>
      <c r="P10" s="46"/>
      <c r="Q10" s="46"/>
      <c r="R10" s="46"/>
      <c r="S10" s="46"/>
      <c r="T10" s="46"/>
      <c r="U10" s="65" t="s">
        <v>40</v>
      </c>
      <c r="V10" s="46" t="s">
        <v>41</v>
      </c>
      <c r="W10" s="46"/>
      <c r="X10" s="46"/>
      <c r="Y10" s="46"/>
      <c r="Z10" s="46"/>
      <c r="AA10" s="46"/>
      <c r="AB10" s="46"/>
      <c r="AC10" s="46"/>
      <c r="AD10" s="46"/>
      <c r="AE10" s="59" t="s">
        <v>42</v>
      </c>
      <c r="AF10" s="62"/>
      <c r="AG10" s="62"/>
      <c r="AH10" s="62"/>
      <c r="AI10" s="62"/>
      <c r="AJ10" s="97"/>
      <c r="AK10" s="16" t="s">
        <v>37</v>
      </c>
      <c r="AL10" s="25"/>
      <c r="AM10" s="34"/>
      <c r="AN10" s="110" t="s">
        <v>4</v>
      </c>
      <c r="AO10" s="110"/>
      <c r="AP10" s="110"/>
      <c r="AQ10" s="16" t="s">
        <v>44</v>
      </c>
      <c r="AR10" s="25"/>
      <c r="AS10" s="34"/>
      <c r="AT10" s="46" t="s">
        <v>48</v>
      </c>
      <c r="AU10" s="46"/>
      <c r="AV10" s="46"/>
      <c r="AW10" s="46"/>
      <c r="AX10" s="46"/>
      <c r="AY10" s="46"/>
      <c r="AZ10" s="46"/>
      <c r="BA10" s="46"/>
      <c r="BB10" s="46"/>
      <c r="BC10" s="46"/>
      <c r="BD10" s="16" t="s">
        <v>28</v>
      </c>
      <c r="BE10" s="25"/>
      <c r="BF10" s="149"/>
    </row>
    <row r="11" spans="2:60" ht="10.5" customHeight="1">
      <c r="B11" s="3"/>
      <c r="C11" s="17"/>
      <c r="D11" s="23"/>
      <c r="E11" s="32"/>
      <c r="F11" s="17"/>
      <c r="G11" s="23"/>
      <c r="H11" s="3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66"/>
      <c r="V11" s="12" t="s">
        <v>47</v>
      </c>
      <c r="W11" s="12"/>
      <c r="X11" s="12"/>
      <c r="Y11" s="12" t="s">
        <v>46</v>
      </c>
      <c r="Z11" s="12"/>
      <c r="AA11" s="12"/>
      <c r="AB11" s="12"/>
      <c r="AC11" s="12"/>
      <c r="AD11" s="12"/>
      <c r="AE11" s="12" t="s">
        <v>47</v>
      </c>
      <c r="AF11" s="12"/>
      <c r="AG11" s="12"/>
      <c r="AH11" s="39" t="s">
        <v>29</v>
      </c>
      <c r="AI11" s="13"/>
      <c r="AJ11" s="31"/>
      <c r="AK11" s="17"/>
      <c r="AL11" s="23"/>
      <c r="AM11" s="32"/>
      <c r="AN11" s="111" t="s">
        <v>49</v>
      </c>
      <c r="AO11" s="111"/>
      <c r="AP11" s="111"/>
      <c r="AQ11" s="17"/>
      <c r="AR11" s="23"/>
      <c r="AS11" s="32"/>
      <c r="AT11" s="68" t="s">
        <v>50</v>
      </c>
      <c r="AU11" s="68"/>
      <c r="AV11" s="39" t="s">
        <v>51</v>
      </c>
      <c r="AW11" s="13"/>
      <c r="AX11" s="13"/>
      <c r="AY11" s="13"/>
      <c r="AZ11" s="13"/>
      <c r="BA11" s="31"/>
      <c r="BB11" s="12" t="s">
        <v>52</v>
      </c>
      <c r="BC11" s="12"/>
      <c r="BD11" s="17"/>
      <c r="BE11" s="23"/>
      <c r="BF11" s="150"/>
    </row>
    <row r="12" spans="2:60" ht="10.5" customHeight="1">
      <c r="B12" s="3"/>
      <c r="C12" s="18"/>
      <c r="D12" s="14"/>
      <c r="E12" s="30"/>
      <c r="F12" s="18"/>
      <c r="G12" s="14"/>
      <c r="H12" s="3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67"/>
      <c r="V12" s="12"/>
      <c r="W12" s="12"/>
      <c r="X12" s="12"/>
      <c r="Y12" s="12" t="s">
        <v>47</v>
      </c>
      <c r="Z12" s="12"/>
      <c r="AA12" s="12"/>
      <c r="AB12" s="42" t="s">
        <v>29</v>
      </c>
      <c r="AC12" s="44"/>
      <c r="AD12" s="91"/>
      <c r="AE12" s="12"/>
      <c r="AF12" s="12"/>
      <c r="AG12" s="12"/>
      <c r="AH12" s="18"/>
      <c r="AI12" s="14"/>
      <c r="AJ12" s="30"/>
      <c r="AK12" s="18"/>
      <c r="AL12" s="14"/>
      <c r="AM12" s="30"/>
      <c r="AN12" s="111" t="s">
        <v>54</v>
      </c>
      <c r="AO12" s="111"/>
      <c r="AP12" s="111"/>
      <c r="AQ12" s="18"/>
      <c r="AR12" s="14"/>
      <c r="AS12" s="30"/>
      <c r="AT12" s="68"/>
      <c r="AU12" s="68"/>
      <c r="AV12" s="18"/>
      <c r="AW12" s="14"/>
      <c r="AX12" s="14"/>
      <c r="AY12" s="14"/>
      <c r="AZ12" s="14"/>
      <c r="BA12" s="30"/>
      <c r="BB12" s="12"/>
      <c r="BC12" s="12"/>
      <c r="BD12" s="18"/>
      <c r="BE12" s="14"/>
      <c r="BF12" s="151"/>
    </row>
    <row r="13" spans="2:60" ht="10.5" customHeight="1">
      <c r="B13" s="3"/>
      <c r="C13" s="19" t="s">
        <v>55</v>
      </c>
      <c r="D13" s="26"/>
      <c r="E13" s="35"/>
      <c r="F13" s="19" t="s">
        <v>55</v>
      </c>
      <c r="G13" s="26"/>
      <c r="H13" s="3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68" t="s">
        <v>57</v>
      </c>
      <c r="V13" s="74" t="s">
        <v>58</v>
      </c>
      <c r="W13" s="74"/>
      <c r="X13" s="74"/>
      <c r="Y13" s="75" t="s">
        <v>58</v>
      </c>
      <c r="Z13" s="75"/>
      <c r="AA13" s="75"/>
      <c r="AB13" s="83" t="s">
        <v>36</v>
      </c>
      <c r="AC13" s="87"/>
      <c r="AD13" s="92"/>
      <c r="AE13" s="75" t="s">
        <v>58</v>
      </c>
      <c r="AF13" s="75"/>
      <c r="AG13" s="75"/>
      <c r="AH13" s="83" t="s">
        <v>36</v>
      </c>
      <c r="AI13" s="87"/>
      <c r="AJ13" s="92"/>
      <c r="AK13" s="83" t="s">
        <v>36</v>
      </c>
      <c r="AL13" s="87"/>
      <c r="AM13" s="92"/>
      <c r="AN13" s="112"/>
      <c r="AO13" s="117"/>
      <c r="AP13" s="120"/>
      <c r="AQ13" s="19" t="s">
        <v>55</v>
      </c>
      <c r="AR13" s="26"/>
      <c r="AS13" s="35"/>
      <c r="AT13" s="83"/>
      <c r="AU13" s="92"/>
      <c r="AV13" s="136"/>
      <c r="AW13" s="140"/>
      <c r="AX13" s="140"/>
      <c r="AY13" s="140"/>
      <c r="AZ13" s="140"/>
      <c r="BA13" s="143"/>
      <c r="BB13" s="83"/>
      <c r="BC13" s="92"/>
      <c r="BD13" s="83"/>
      <c r="BE13" s="87"/>
      <c r="BF13" s="152"/>
      <c r="BG13" s="88"/>
      <c r="BH13" s="88"/>
    </row>
    <row r="14" spans="2:60" ht="10.5" customHeight="1">
      <c r="B14" s="3"/>
      <c r="C14" s="20" t="s">
        <v>0</v>
      </c>
      <c r="D14" s="27"/>
      <c r="E14" s="36"/>
      <c r="F14" s="20" t="s">
        <v>0</v>
      </c>
      <c r="G14" s="27"/>
      <c r="H14" s="3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68"/>
      <c r="V14" s="75" t="s">
        <v>36</v>
      </c>
      <c r="W14" s="75"/>
      <c r="X14" s="75"/>
      <c r="Y14" s="75"/>
      <c r="Z14" s="75"/>
      <c r="AA14" s="75"/>
      <c r="AB14" s="84"/>
      <c r="AC14" s="88"/>
      <c r="AD14" s="93"/>
      <c r="AE14" s="75"/>
      <c r="AF14" s="75"/>
      <c r="AG14" s="75"/>
      <c r="AH14" s="84"/>
      <c r="AI14" s="88"/>
      <c r="AJ14" s="93"/>
      <c r="AK14" s="84"/>
      <c r="AL14" s="88"/>
      <c r="AM14" s="93"/>
      <c r="AN14" s="112"/>
      <c r="AO14" s="117"/>
      <c r="AP14" s="120"/>
      <c r="AQ14" s="20" t="s">
        <v>0</v>
      </c>
      <c r="AR14" s="27"/>
      <c r="AS14" s="36"/>
      <c r="AT14" s="84"/>
      <c r="AU14" s="93"/>
      <c r="AV14" s="137"/>
      <c r="AW14" s="139"/>
      <c r="AX14" s="139"/>
      <c r="AY14" s="139"/>
      <c r="AZ14" s="139"/>
      <c r="BA14" s="144"/>
      <c r="BB14" s="84"/>
      <c r="BC14" s="93"/>
      <c r="BD14" s="84"/>
      <c r="BE14" s="88"/>
      <c r="BF14" s="153"/>
      <c r="BG14" s="88"/>
      <c r="BH14" s="88"/>
    </row>
    <row r="15" spans="2:60" ht="10.5" customHeight="1">
      <c r="B15" s="3"/>
      <c r="C15" s="21"/>
      <c r="D15" s="28"/>
      <c r="E15" s="37"/>
      <c r="F15" s="21"/>
      <c r="G15" s="28"/>
      <c r="H15" s="37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68"/>
      <c r="V15" s="75"/>
      <c r="W15" s="75"/>
      <c r="X15" s="75"/>
      <c r="Y15" s="75"/>
      <c r="Z15" s="75"/>
      <c r="AA15" s="75"/>
      <c r="AB15" s="85"/>
      <c r="AC15" s="89"/>
      <c r="AD15" s="94"/>
      <c r="AE15" s="75"/>
      <c r="AF15" s="75"/>
      <c r="AG15" s="75"/>
      <c r="AH15" s="85"/>
      <c r="AI15" s="89"/>
      <c r="AJ15" s="94"/>
      <c r="AK15" s="85"/>
      <c r="AL15" s="89"/>
      <c r="AM15" s="94"/>
      <c r="AN15" s="112"/>
      <c r="AO15" s="117"/>
      <c r="AP15" s="120"/>
      <c r="AQ15" s="21"/>
      <c r="AR15" s="28"/>
      <c r="AS15" s="37"/>
      <c r="AT15" s="85"/>
      <c r="AU15" s="94"/>
      <c r="AV15" s="138"/>
      <c r="AW15" s="141"/>
      <c r="AX15" s="141"/>
      <c r="AY15" s="141"/>
      <c r="AZ15" s="141"/>
      <c r="BA15" s="145"/>
      <c r="BB15" s="85"/>
      <c r="BC15" s="94"/>
      <c r="BD15" s="84"/>
      <c r="BE15" s="88"/>
      <c r="BF15" s="153"/>
      <c r="BG15" s="88"/>
      <c r="BH15" s="88"/>
    </row>
    <row r="16" spans="2:60" ht="10.5" customHeight="1">
      <c r="B16" s="3"/>
      <c r="C16" s="19" t="s">
        <v>55</v>
      </c>
      <c r="D16" s="26"/>
      <c r="E16" s="35"/>
      <c r="F16" s="19" t="s">
        <v>55</v>
      </c>
      <c r="G16" s="26"/>
      <c r="H16" s="3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68" t="s">
        <v>57</v>
      </c>
      <c r="V16" s="74" t="s">
        <v>58</v>
      </c>
      <c r="W16" s="74"/>
      <c r="X16" s="74"/>
      <c r="Y16" s="75" t="s">
        <v>58</v>
      </c>
      <c r="Z16" s="75"/>
      <c r="AA16" s="75"/>
      <c r="AB16" s="83" t="s">
        <v>36</v>
      </c>
      <c r="AC16" s="87"/>
      <c r="AD16" s="92"/>
      <c r="AE16" s="75" t="s">
        <v>58</v>
      </c>
      <c r="AF16" s="75"/>
      <c r="AG16" s="75"/>
      <c r="AH16" s="83" t="s">
        <v>36</v>
      </c>
      <c r="AI16" s="87"/>
      <c r="AJ16" s="92"/>
      <c r="AK16" s="83" t="s">
        <v>36</v>
      </c>
      <c r="AL16" s="87"/>
      <c r="AM16" s="92"/>
      <c r="AN16" s="112"/>
      <c r="AO16" s="117"/>
      <c r="AP16" s="120"/>
      <c r="AQ16" s="19" t="s">
        <v>55</v>
      </c>
      <c r="AR16" s="26"/>
      <c r="AS16" s="35"/>
      <c r="AT16" s="83"/>
      <c r="AU16" s="92"/>
      <c r="AV16" s="136"/>
      <c r="AW16" s="140"/>
      <c r="AX16" s="140"/>
      <c r="AY16" s="140"/>
      <c r="AZ16" s="140"/>
      <c r="BA16" s="143"/>
      <c r="BB16" s="83"/>
      <c r="BC16" s="92"/>
      <c r="BD16" s="83"/>
      <c r="BE16" s="87"/>
      <c r="BF16" s="152"/>
      <c r="BG16" s="88"/>
      <c r="BH16" s="88"/>
    </row>
    <row r="17" spans="2:60" ht="10.5" customHeight="1">
      <c r="B17" s="3"/>
      <c r="C17" s="20" t="s">
        <v>0</v>
      </c>
      <c r="D17" s="27"/>
      <c r="E17" s="36"/>
      <c r="F17" s="20" t="s">
        <v>0</v>
      </c>
      <c r="G17" s="27"/>
      <c r="H17" s="3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68"/>
      <c r="V17" s="75" t="s">
        <v>36</v>
      </c>
      <c r="W17" s="75"/>
      <c r="X17" s="75"/>
      <c r="Y17" s="75"/>
      <c r="Z17" s="75"/>
      <c r="AA17" s="75"/>
      <c r="AB17" s="84"/>
      <c r="AC17" s="88"/>
      <c r="AD17" s="93"/>
      <c r="AE17" s="75"/>
      <c r="AF17" s="75"/>
      <c r="AG17" s="75"/>
      <c r="AH17" s="84"/>
      <c r="AI17" s="88"/>
      <c r="AJ17" s="93"/>
      <c r="AK17" s="84"/>
      <c r="AL17" s="88"/>
      <c r="AM17" s="93"/>
      <c r="AN17" s="112"/>
      <c r="AO17" s="117"/>
      <c r="AP17" s="120"/>
      <c r="AQ17" s="20" t="s">
        <v>0</v>
      </c>
      <c r="AR17" s="27"/>
      <c r="AS17" s="36"/>
      <c r="AT17" s="84"/>
      <c r="AU17" s="93"/>
      <c r="AV17" s="137"/>
      <c r="AW17" s="139"/>
      <c r="AX17" s="139"/>
      <c r="AY17" s="139"/>
      <c r="AZ17" s="139"/>
      <c r="BA17" s="144"/>
      <c r="BB17" s="84"/>
      <c r="BC17" s="93"/>
      <c r="BD17" s="84"/>
      <c r="BE17" s="88"/>
      <c r="BF17" s="153"/>
      <c r="BG17" s="88"/>
      <c r="BH17" s="88"/>
    </row>
    <row r="18" spans="2:60" ht="10.5" customHeight="1">
      <c r="B18" s="3"/>
      <c r="C18" s="21"/>
      <c r="D18" s="28"/>
      <c r="E18" s="37"/>
      <c r="F18" s="21"/>
      <c r="G18" s="28"/>
      <c r="H18" s="37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68"/>
      <c r="V18" s="75"/>
      <c r="W18" s="75"/>
      <c r="X18" s="75"/>
      <c r="Y18" s="75"/>
      <c r="Z18" s="75"/>
      <c r="AA18" s="75"/>
      <c r="AB18" s="85"/>
      <c r="AC18" s="89"/>
      <c r="AD18" s="94"/>
      <c r="AE18" s="75"/>
      <c r="AF18" s="75"/>
      <c r="AG18" s="75"/>
      <c r="AH18" s="85"/>
      <c r="AI18" s="89"/>
      <c r="AJ18" s="94"/>
      <c r="AK18" s="85"/>
      <c r="AL18" s="89"/>
      <c r="AM18" s="94"/>
      <c r="AN18" s="112"/>
      <c r="AO18" s="117"/>
      <c r="AP18" s="120"/>
      <c r="AQ18" s="21"/>
      <c r="AR18" s="28"/>
      <c r="AS18" s="37"/>
      <c r="AT18" s="85"/>
      <c r="AU18" s="94"/>
      <c r="AV18" s="138"/>
      <c r="AW18" s="141"/>
      <c r="AX18" s="141"/>
      <c r="AY18" s="141"/>
      <c r="AZ18" s="141"/>
      <c r="BA18" s="145"/>
      <c r="BB18" s="85"/>
      <c r="BC18" s="94"/>
      <c r="BD18" s="84"/>
      <c r="BE18" s="88"/>
      <c r="BF18" s="153"/>
      <c r="BG18" s="88"/>
      <c r="BH18" s="88"/>
    </row>
    <row r="19" spans="2:60" ht="10.5" customHeight="1">
      <c r="B19" s="3"/>
      <c r="C19" s="19" t="s">
        <v>55</v>
      </c>
      <c r="D19" s="26"/>
      <c r="E19" s="35"/>
      <c r="F19" s="19" t="s">
        <v>55</v>
      </c>
      <c r="G19" s="26"/>
      <c r="H19" s="3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68" t="s">
        <v>57</v>
      </c>
      <c r="V19" s="74" t="s">
        <v>58</v>
      </c>
      <c r="W19" s="74"/>
      <c r="X19" s="74"/>
      <c r="Y19" s="75" t="s">
        <v>58</v>
      </c>
      <c r="Z19" s="75"/>
      <c r="AA19" s="75"/>
      <c r="AB19" s="83" t="s">
        <v>36</v>
      </c>
      <c r="AC19" s="87"/>
      <c r="AD19" s="92"/>
      <c r="AE19" s="75" t="s">
        <v>58</v>
      </c>
      <c r="AF19" s="75"/>
      <c r="AG19" s="75"/>
      <c r="AH19" s="83" t="s">
        <v>36</v>
      </c>
      <c r="AI19" s="87"/>
      <c r="AJ19" s="92"/>
      <c r="AK19" s="83" t="s">
        <v>36</v>
      </c>
      <c r="AL19" s="87"/>
      <c r="AM19" s="92"/>
      <c r="AN19" s="112"/>
      <c r="AO19" s="117"/>
      <c r="AP19" s="120"/>
      <c r="AQ19" s="19" t="s">
        <v>55</v>
      </c>
      <c r="AR19" s="26"/>
      <c r="AS19" s="35"/>
      <c r="AT19" s="83"/>
      <c r="AU19" s="92"/>
      <c r="AV19" s="136"/>
      <c r="AW19" s="140"/>
      <c r="AX19" s="140"/>
      <c r="AY19" s="140"/>
      <c r="AZ19" s="140"/>
      <c r="BA19" s="143"/>
      <c r="BB19" s="83"/>
      <c r="BC19" s="92"/>
      <c r="BD19" s="83"/>
      <c r="BE19" s="87"/>
      <c r="BF19" s="152"/>
      <c r="BG19" s="88"/>
      <c r="BH19" s="88"/>
    </row>
    <row r="20" spans="2:60" ht="10.5" customHeight="1">
      <c r="B20" s="3"/>
      <c r="C20" s="20" t="s">
        <v>0</v>
      </c>
      <c r="D20" s="27"/>
      <c r="E20" s="36"/>
      <c r="F20" s="20" t="s">
        <v>0</v>
      </c>
      <c r="G20" s="27"/>
      <c r="H20" s="3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68"/>
      <c r="V20" s="75" t="s">
        <v>36</v>
      </c>
      <c r="W20" s="75"/>
      <c r="X20" s="75"/>
      <c r="Y20" s="75"/>
      <c r="Z20" s="75"/>
      <c r="AA20" s="75"/>
      <c r="AB20" s="84"/>
      <c r="AC20" s="88"/>
      <c r="AD20" s="93"/>
      <c r="AE20" s="75"/>
      <c r="AF20" s="75"/>
      <c r="AG20" s="75"/>
      <c r="AH20" s="84"/>
      <c r="AI20" s="88"/>
      <c r="AJ20" s="93"/>
      <c r="AK20" s="84"/>
      <c r="AL20" s="88"/>
      <c r="AM20" s="93"/>
      <c r="AN20" s="112"/>
      <c r="AO20" s="117"/>
      <c r="AP20" s="120"/>
      <c r="AQ20" s="20" t="s">
        <v>0</v>
      </c>
      <c r="AR20" s="27"/>
      <c r="AS20" s="36"/>
      <c r="AT20" s="84"/>
      <c r="AU20" s="93"/>
      <c r="AV20" s="137"/>
      <c r="AW20" s="139"/>
      <c r="AX20" s="139"/>
      <c r="AY20" s="139"/>
      <c r="AZ20" s="139"/>
      <c r="BA20" s="144"/>
      <c r="BB20" s="84"/>
      <c r="BC20" s="93"/>
      <c r="BD20" s="84"/>
      <c r="BE20" s="88"/>
      <c r="BF20" s="153"/>
      <c r="BG20" s="88"/>
      <c r="BH20" s="88"/>
    </row>
    <row r="21" spans="2:60" ht="10.5" customHeight="1">
      <c r="B21" s="3"/>
      <c r="C21" s="21"/>
      <c r="D21" s="28"/>
      <c r="E21" s="37"/>
      <c r="F21" s="21"/>
      <c r="G21" s="28"/>
      <c r="H21" s="3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68"/>
      <c r="V21" s="75"/>
      <c r="W21" s="75"/>
      <c r="X21" s="75"/>
      <c r="Y21" s="75"/>
      <c r="Z21" s="75"/>
      <c r="AA21" s="75"/>
      <c r="AB21" s="85"/>
      <c r="AC21" s="89"/>
      <c r="AD21" s="94"/>
      <c r="AE21" s="75"/>
      <c r="AF21" s="75"/>
      <c r="AG21" s="75"/>
      <c r="AH21" s="85"/>
      <c r="AI21" s="89"/>
      <c r="AJ21" s="94"/>
      <c r="AK21" s="85"/>
      <c r="AL21" s="89"/>
      <c r="AM21" s="94"/>
      <c r="AN21" s="112"/>
      <c r="AO21" s="117"/>
      <c r="AP21" s="120"/>
      <c r="AQ21" s="21"/>
      <c r="AR21" s="28"/>
      <c r="AS21" s="37"/>
      <c r="AT21" s="85"/>
      <c r="AU21" s="94"/>
      <c r="AV21" s="138"/>
      <c r="AW21" s="141"/>
      <c r="AX21" s="141"/>
      <c r="AY21" s="141"/>
      <c r="AZ21" s="141"/>
      <c r="BA21" s="145"/>
      <c r="BB21" s="85"/>
      <c r="BC21" s="94"/>
      <c r="BD21" s="84"/>
      <c r="BE21" s="88"/>
      <c r="BF21" s="153"/>
      <c r="BG21" s="88"/>
      <c r="BH21" s="88"/>
    </row>
    <row r="22" spans="2:60" ht="10.5" customHeight="1">
      <c r="B22" s="3"/>
      <c r="C22" s="19" t="s">
        <v>55</v>
      </c>
      <c r="D22" s="26"/>
      <c r="E22" s="35"/>
      <c r="F22" s="19" t="s">
        <v>55</v>
      </c>
      <c r="G22" s="26"/>
      <c r="H22" s="3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68" t="s">
        <v>57</v>
      </c>
      <c r="V22" s="74" t="s">
        <v>58</v>
      </c>
      <c r="W22" s="74"/>
      <c r="X22" s="74"/>
      <c r="Y22" s="75" t="s">
        <v>58</v>
      </c>
      <c r="Z22" s="75"/>
      <c r="AA22" s="75"/>
      <c r="AB22" s="83" t="s">
        <v>36</v>
      </c>
      <c r="AC22" s="87"/>
      <c r="AD22" s="92"/>
      <c r="AE22" s="75" t="s">
        <v>58</v>
      </c>
      <c r="AF22" s="75"/>
      <c r="AG22" s="75"/>
      <c r="AH22" s="83" t="s">
        <v>36</v>
      </c>
      <c r="AI22" s="87"/>
      <c r="AJ22" s="92"/>
      <c r="AK22" s="83" t="s">
        <v>36</v>
      </c>
      <c r="AL22" s="87"/>
      <c r="AM22" s="92"/>
      <c r="AN22" s="112"/>
      <c r="AO22" s="117"/>
      <c r="AP22" s="120"/>
      <c r="AQ22" s="19" t="s">
        <v>55</v>
      </c>
      <c r="AR22" s="26"/>
      <c r="AS22" s="35"/>
      <c r="AT22" s="83"/>
      <c r="AU22" s="92"/>
      <c r="AV22" s="136"/>
      <c r="AW22" s="140"/>
      <c r="AX22" s="140"/>
      <c r="AY22" s="140"/>
      <c r="AZ22" s="140"/>
      <c r="BA22" s="143"/>
      <c r="BB22" s="83"/>
      <c r="BC22" s="92"/>
      <c r="BD22" s="83"/>
      <c r="BE22" s="87"/>
      <c r="BF22" s="152"/>
      <c r="BG22" s="88"/>
      <c r="BH22" s="88"/>
    </row>
    <row r="23" spans="2:60" ht="10.5" customHeight="1">
      <c r="B23" s="3"/>
      <c r="C23" s="20" t="s">
        <v>0</v>
      </c>
      <c r="D23" s="27"/>
      <c r="E23" s="36"/>
      <c r="F23" s="20" t="s">
        <v>0</v>
      </c>
      <c r="G23" s="27"/>
      <c r="H23" s="3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68"/>
      <c r="V23" s="75" t="s">
        <v>36</v>
      </c>
      <c r="W23" s="75"/>
      <c r="X23" s="75"/>
      <c r="Y23" s="75"/>
      <c r="Z23" s="75"/>
      <c r="AA23" s="75"/>
      <c r="AB23" s="84"/>
      <c r="AC23" s="88"/>
      <c r="AD23" s="93"/>
      <c r="AE23" s="75"/>
      <c r="AF23" s="75"/>
      <c r="AG23" s="75"/>
      <c r="AH23" s="84"/>
      <c r="AI23" s="88"/>
      <c r="AJ23" s="93"/>
      <c r="AK23" s="84"/>
      <c r="AL23" s="88"/>
      <c r="AM23" s="93"/>
      <c r="AN23" s="112"/>
      <c r="AO23" s="117"/>
      <c r="AP23" s="120"/>
      <c r="AQ23" s="20" t="s">
        <v>0</v>
      </c>
      <c r="AR23" s="27"/>
      <c r="AS23" s="36"/>
      <c r="AT23" s="84"/>
      <c r="AU23" s="93"/>
      <c r="AV23" s="137"/>
      <c r="AW23" s="139"/>
      <c r="AX23" s="139"/>
      <c r="AY23" s="139"/>
      <c r="AZ23" s="139"/>
      <c r="BA23" s="144"/>
      <c r="BB23" s="84"/>
      <c r="BC23" s="93"/>
      <c r="BD23" s="84"/>
      <c r="BE23" s="88"/>
      <c r="BF23" s="153"/>
      <c r="BG23" s="88"/>
      <c r="BH23" s="88"/>
    </row>
    <row r="24" spans="2:60" ht="10.5" customHeight="1">
      <c r="B24" s="3"/>
      <c r="C24" s="21"/>
      <c r="D24" s="28"/>
      <c r="E24" s="37"/>
      <c r="F24" s="21"/>
      <c r="G24" s="28"/>
      <c r="H24" s="3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68"/>
      <c r="V24" s="75"/>
      <c r="W24" s="75"/>
      <c r="X24" s="75"/>
      <c r="Y24" s="75"/>
      <c r="Z24" s="75"/>
      <c r="AA24" s="75"/>
      <c r="AB24" s="85"/>
      <c r="AC24" s="89"/>
      <c r="AD24" s="94"/>
      <c r="AE24" s="75"/>
      <c r="AF24" s="75"/>
      <c r="AG24" s="75"/>
      <c r="AH24" s="85"/>
      <c r="AI24" s="89"/>
      <c r="AJ24" s="94"/>
      <c r="AK24" s="85"/>
      <c r="AL24" s="89"/>
      <c r="AM24" s="94"/>
      <c r="AN24" s="112"/>
      <c r="AO24" s="117"/>
      <c r="AP24" s="120"/>
      <c r="AQ24" s="21"/>
      <c r="AR24" s="28"/>
      <c r="AS24" s="37"/>
      <c r="AT24" s="85"/>
      <c r="AU24" s="94"/>
      <c r="AV24" s="138"/>
      <c r="AW24" s="141"/>
      <c r="AX24" s="141"/>
      <c r="AY24" s="141"/>
      <c r="AZ24" s="141"/>
      <c r="BA24" s="145"/>
      <c r="BB24" s="85"/>
      <c r="BC24" s="94"/>
      <c r="BD24" s="84"/>
      <c r="BE24" s="88"/>
      <c r="BF24" s="153"/>
      <c r="BG24" s="88"/>
      <c r="BH24" s="88"/>
    </row>
    <row r="25" spans="2:60" ht="10.5" customHeight="1">
      <c r="B25" s="3"/>
      <c r="C25" s="19" t="s">
        <v>55</v>
      </c>
      <c r="D25" s="26"/>
      <c r="E25" s="35"/>
      <c r="F25" s="19" t="s">
        <v>55</v>
      </c>
      <c r="G25" s="26"/>
      <c r="H25" s="3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68" t="s">
        <v>57</v>
      </c>
      <c r="V25" s="74" t="s">
        <v>58</v>
      </c>
      <c r="W25" s="74"/>
      <c r="X25" s="74"/>
      <c r="Y25" s="75" t="s">
        <v>58</v>
      </c>
      <c r="Z25" s="75"/>
      <c r="AA25" s="75"/>
      <c r="AB25" s="83" t="s">
        <v>36</v>
      </c>
      <c r="AC25" s="87"/>
      <c r="AD25" s="92"/>
      <c r="AE25" s="75" t="s">
        <v>58</v>
      </c>
      <c r="AF25" s="75"/>
      <c r="AG25" s="75"/>
      <c r="AH25" s="83" t="s">
        <v>36</v>
      </c>
      <c r="AI25" s="87"/>
      <c r="AJ25" s="92"/>
      <c r="AK25" s="83" t="s">
        <v>36</v>
      </c>
      <c r="AL25" s="87"/>
      <c r="AM25" s="92"/>
      <c r="AN25" s="112"/>
      <c r="AO25" s="117"/>
      <c r="AP25" s="120"/>
      <c r="AQ25" s="19" t="s">
        <v>55</v>
      </c>
      <c r="AR25" s="26"/>
      <c r="AS25" s="35"/>
      <c r="AT25" s="83"/>
      <c r="AU25" s="92"/>
      <c r="AV25" s="136"/>
      <c r="AW25" s="140"/>
      <c r="AX25" s="140"/>
      <c r="AY25" s="140"/>
      <c r="AZ25" s="140"/>
      <c r="BA25" s="143"/>
      <c r="BB25" s="83"/>
      <c r="BC25" s="92"/>
      <c r="BD25" s="83"/>
      <c r="BE25" s="87"/>
      <c r="BF25" s="152"/>
      <c r="BG25" s="88"/>
      <c r="BH25" s="88"/>
    </row>
    <row r="26" spans="2:60" ht="10.5" customHeight="1">
      <c r="B26" s="3"/>
      <c r="C26" s="20" t="s">
        <v>0</v>
      </c>
      <c r="D26" s="27"/>
      <c r="E26" s="36"/>
      <c r="F26" s="20" t="s">
        <v>0</v>
      </c>
      <c r="G26" s="27"/>
      <c r="H26" s="3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68"/>
      <c r="V26" s="75" t="s">
        <v>36</v>
      </c>
      <c r="W26" s="75"/>
      <c r="X26" s="75"/>
      <c r="Y26" s="75"/>
      <c r="Z26" s="75"/>
      <c r="AA26" s="75"/>
      <c r="AB26" s="84"/>
      <c r="AC26" s="88"/>
      <c r="AD26" s="93"/>
      <c r="AE26" s="75"/>
      <c r="AF26" s="75"/>
      <c r="AG26" s="75"/>
      <c r="AH26" s="84"/>
      <c r="AI26" s="88"/>
      <c r="AJ26" s="93"/>
      <c r="AK26" s="84"/>
      <c r="AL26" s="88"/>
      <c r="AM26" s="93"/>
      <c r="AN26" s="112"/>
      <c r="AO26" s="117"/>
      <c r="AP26" s="120"/>
      <c r="AQ26" s="20" t="s">
        <v>0</v>
      </c>
      <c r="AR26" s="27"/>
      <c r="AS26" s="36"/>
      <c r="AT26" s="84"/>
      <c r="AU26" s="93"/>
      <c r="AV26" s="137"/>
      <c r="AW26" s="139"/>
      <c r="AX26" s="139"/>
      <c r="AY26" s="139"/>
      <c r="AZ26" s="139"/>
      <c r="BA26" s="144"/>
      <c r="BB26" s="84"/>
      <c r="BC26" s="93"/>
      <c r="BD26" s="84"/>
      <c r="BE26" s="88"/>
      <c r="BF26" s="153"/>
      <c r="BG26" s="88"/>
      <c r="BH26" s="88"/>
    </row>
    <row r="27" spans="2:60" ht="10.5" customHeight="1">
      <c r="B27" s="3"/>
      <c r="C27" s="21"/>
      <c r="D27" s="28"/>
      <c r="E27" s="37"/>
      <c r="F27" s="21"/>
      <c r="G27" s="28"/>
      <c r="H27" s="3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68"/>
      <c r="V27" s="75"/>
      <c r="W27" s="75"/>
      <c r="X27" s="75"/>
      <c r="Y27" s="75"/>
      <c r="Z27" s="75"/>
      <c r="AA27" s="75"/>
      <c r="AB27" s="85"/>
      <c r="AC27" s="89"/>
      <c r="AD27" s="94"/>
      <c r="AE27" s="75"/>
      <c r="AF27" s="75"/>
      <c r="AG27" s="75"/>
      <c r="AH27" s="85"/>
      <c r="AI27" s="89"/>
      <c r="AJ27" s="94"/>
      <c r="AK27" s="85"/>
      <c r="AL27" s="89"/>
      <c r="AM27" s="94"/>
      <c r="AN27" s="112"/>
      <c r="AO27" s="117"/>
      <c r="AP27" s="120"/>
      <c r="AQ27" s="21"/>
      <c r="AR27" s="28"/>
      <c r="AS27" s="37"/>
      <c r="AT27" s="85"/>
      <c r="AU27" s="94"/>
      <c r="AV27" s="138"/>
      <c r="AW27" s="141"/>
      <c r="AX27" s="141"/>
      <c r="AY27" s="141"/>
      <c r="AZ27" s="141"/>
      <c r="BA27" s="145"/>
      <c r="BB27" s="85"/>
      <c r="BC27" s="94"/>
      <c r="BD27" s="84"/>
      <c r="BE27" s="88"/>
      <c r="BF27" s="153"/>
      <c r="BG27" s="88"/>
      <c r="BH27" s="88"/>
    </row>
    <row r="28" spans="2:60" ht="10.5" customHeight="1">
      <c r="B28" s="3"/>
      <c r="C28" s="19" t="s">
        <v>55</v>
      </c>
      <c r="D28" s="26"/>
      <c r="E28" s="35"/>
      <c r="F28" s="19" t="s">
        <v>55</v>
      </c>
      <c r="G28" s="26"/>
      <c r="H28" s="3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68" t="s">
        <v>57</v>
      </c>
      <c r="V28" s="74" t="s">
        <v>58</v>
      </c>
      <c r="W28" s="74"/>
      <c r="X28" s="74"/>
      <c r="Y28" s="75" t="s">
        <v>58</v>
      </c>
      <c r="Z28" s="75"/>
      <c r="AA28" s="75"/>
      <c r="AB28" s="83" t="s">
        <v>36</v>
      </c>
      <c r="AC28" s="87"/>
      <c r="AD28" s="92"/>
      <c r="AE28" s="75" t="s">
        <v>58</v>
      </c>
      <c r="AF28" s="75"/>
      <c r="AG28" s="75"/>
      <c r="AH28" s="83" t="s">
        <v>36</v>
      </c>
      <c r="AI28" s="87"/>
      <c r="AJ28" s="92"/>
      <c r="AK28" s="83" t="s">
        <v>36</v>
      </c>
      <c r="AL28" s="87"/>
      <c r="AM28" s="92"/>
      <c r="AN28" s="112"/>
      <c r="AO28" s="117"/>
      <c r="AP28" s="120"/>
      <c r="AQ28" s="19" t="s">
        <v>55</v>
      </c>
      <c r="AR28" s="26"/>
      <c r="AS28" s="35"/>
      <c r="AT28" s="83"/>
      <c r="AU28" s="92"/>
      <c r="AV28" s="136"/>
      <c r="AW28" s="140"/>
      <c r="AX28" s="140"/>
      <c r="AY28" s="140"/>
      <c r="AZ28" s="140"/>
      <c r="BA28" s="143"/>
      <c r="BB28" s="83"/>
      <c r="BC28" s="92"/>
      <c r="BD28" s="83"/>
      <c r="BE28" s="87"/>
      <c r="BF28" s="152"/>
      <c r="BG28" s="88"/>
      <c r="BH28" s="88"/>
    </row>
    <row r="29" spans="2:60" ht="10.5" customHeight="1">
      <c r="B29" s="3"/>
      <c r="C29" s="20" t="s">
        <v>0</v>
      </c>
      <c r="D29" s="27"/>
      <c r="E29" s="36"/>
      <c r="F29" s="20" t="s">
        <v>0</v>
      </c>
      <c r="G29" s="27"/>
      <c r="H29" s="3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68"/>
      <c r="V29" s="75" t="s">
        <v>36</v>
      </c>
      <c r="W29" s="75"/>
      <c r="X29" s="75"/>
      <c r="Y29" s="75"/>
      <c r="Z29" s="75"/>
      <c r="AA29" s="75"/>
      <c r="AB29" s="84"/>
      <c r="AC29" s="88"/>
      <c r="AD29" s="93"/>
      <c r="AE29" s="75"/>
      <c r="AF29" s="75"/>
      <c r="AG29" s="75"/>
      <c r="AH29" s="84"/>
      <c r="AI29" s="88"/>
      <c r="AJ29" s="93"/>
      <c r="AK29" s="84"/>
      <c r="AL29" s="88"/>
      <c r="AM29" s="93"/>
      <c r="AN29" s="112"/>
      <c r="AO29" s="117"/>
      <c r="AP29" s="120"/>
      <c r="AQ29" s="20" t="s">
        <v>0</v>
      </c>
      <c r="AR29" s="27"/>
      <c r="AS29" s="36"/>
      <c r="AT29" s="84"/>
      <c r="AU29" s="93"/>
      <c r="AV29" s="137"/>
      <c r="AW29" s="139"/>
      <c r="AX29" s="139"/>
      <c r="AY29" s="139"/>
      <c r="AZ29" s="139"/>
      <c r="BA29" s="144"/>
      <c r="BB29" s="84"/>
      <c r="BC29" s="93"/>
      <c r="BD29" s="84"/>
      <c r="BE29" s="88"/>
      <c r="BF29" s="153"/>
      <c r="BG29" s="88"/>
      <c r="BH29" s="88"/>
    </row>
    <row r="30" spans="2:60" ht="10.5" customHeight="1">
      <c r="B30" s="3"/>
      <c r="C30" s="21"/>
      <c r="D30" s="28"/>
      <c r="E30" s="37"/>
      <c r="F30" s="21"/>
      <c r="G30" s="28"/>
      <c r="H30" s="3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68"/>
      <c r="V30" s="75"/>
      <c r="W30" s="75"/>
      <c r="X30" s="75"/>
      <c r="Y30" s="75"/>
      <c r="Z30" s="75"/>
      <c r="AA30" s="75"/>
      <c r="AB30" s="85"/>
      <c r="AC30" s="89"/>
      <c r="AD30" s="94"/>
      <c r="AE30" s="75"/>
      <c r="AF30" s="75"/>
      <c r="AG30" s="75"/>
      <c r="AH30" s="85"/>
      <c r="AI30" s="89"/>
      <c r="AJ30" s="94"/>
      <c r="AK30" s="85"/>
      <c r="AL30" s="89"/>
      <c r="AM30" s="94"/>
      <c r="AN30" s="112"/>
      <c r="AO30" s="117"/>
      <c r="AP30" s="120"/>
      <c r="AQ30" s="21"/>
      <c r="AR30" s="28"/>
      <c r="AS30" s="37"/>
      <c r="AT30" s="85"/>
      <c r="AU30" s="94"/>
      <c r="AV30" s="138"/>
      <c r="AW30" s="141"/>
      <c r="AX30" s="141"/>
      <c r="AY30" s="141"/>
      <c r="AZ30" s="141"/>
      <c r="BA30" s="145"/>
      <c r="BB30" s="85"/>
      <c r="BC30" s="94"/>
      <c r="BD30" s="84"/>
      <c r="BE30" s="88"/>
      <c r="BF30" s="153"/>
      <c r="BG30" s="88"/>
      <c r="BH30" s="88"/>
    </row>
    <row r="31" spans="2:60" ht="10.5" customHeight="1">
      <c r="B31" s="3"/>
      <c r="C31" s="19" t="s">
        <v>55</v>
      </c>
      <c r="D31" s="26"/>
      <c r="E31" s="35"/>
      <c r="F31" s="19" t="s">
        <v>55</v>
      </c>
      <c r="G31" s="26"/>
      <c r="H31" s="3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68" t="s">
        <v>57</v>
      </c>
      <c r="V31" s="74" t="s">
        <v>58</v>
      </c>
      <c r="W31" s="74"/>
      <c r="X31" s="74"/>
      <c r="Y31" s="75" t="s">
        <v>58</v>
      </c>
      <c r="Z31" s="75"/>
      <c r="AA31" s="75"/>
      <c r="AB31" s="83" t="s">
        <v>36</v>
      </c>
      <c r="AC31" s="87"/>
      <c r="AD31" s="92"/>
      <c r="AE31" s="75" t="s">
        <v>58</v>
      </c>
      <c r="AF31" s="75"/>
      <c r="AG31" s="75"/>
      <c r="AH31" s="83" t="s">
        <v>36</v>
      </c>
      <c r="AI31" s="87"/>
      <c r="AJ31" s="92"/>
      <c r="AK31" s="83" t="s">
        <v>36</v>
      </c>
      <c r="AL31" s="87"/>
      <c r="AM31" s="92"/>
      <c r="AN31" s="112"/>
      <c r="AO31" s="117"/>
      <c r="AP31" s="120"/>
      <c r="AQ31" s="19" t="s">
        <v>55</v>
      </c>
      <c r="AR31" s="26"/>
      <c r="AS31" s="35"/>
      <c r="AT31" s="83"/>
      <c r="AU31" s="92"/>
      <c r="AV31" s="136"/>
      <c r="AW31" s="140"/>
      <c r="AX31" s="140"/>
      <c r="AY31" s="140"/>
      <c r="AZ31" s="140"/>
      <c r="BA31" s="143"/>
      <c r="BB31" s="83"/>
      <c r="BC31" s="92"/>
      <c r="BD31" s="83"/>
      <c r="BE31" s="87"/>
      <c r="BF31" s="152"/>
      <c r="BG31" s="88"/>
      <c r="BH31" s="88"/>
    </row>
    <row r="32" spans="2:60" ht="10.5" customHeight="1">
      <c r="B32" s="3"/>
      <c r="C32" s="20" t="s">
        <v>0</v>
      </c>
      <c r="D32" s="27"/>
      <c r="E32" s="36"/>
      <c r="F32" s="20" t="s">
        <v>0</v>
      </c>
      <c r="G32" s="27"/>
      <c r="H32" s="3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68"/>
      <c r="V32" s="75" t="s">
        <v>36</v>
      </c>
      <c r="W32" s="75"/>
      <c r="X32" s="75"/>
      <c r="Y32" s="75"/>
      <c r="Z32" s="75"/>
      <c r="AA32" s="75"/>
      <c r="AB32" s="84"/>
      <c r="AC32" s="88"/>
      <c r="AD32" s="93"/>
      <c r="AE32" s="75"/>
      <c r="AF32" s="75"/>
      <c r="AG32" s="75"/>
      <c r="AH32" s="84"/>
      <c r="AI32" s="88"/>
      <c r="AJ32" s="93"/>
      <c r="AK32" s="84"/>
      <c r="AL32" s="88"/>
      <c r="AM32" s="93"/>
      <c r="AN32" s="112"/>
      <c r="AO32" s="117"/>
      <c r="AP32" s="120"/>
      <c r="AQ32" s="20" t="s">
        <v>0</v>
      </c>
      <c r="AR32" s="27"/>
      <c r="AS32" s="36"/>
      <c r="AT32" s="84"/>
      <c r="AU32" s="93"/>
      <c r="AV32" s="137"/>
      <c r="AW32" s="139"/>
      <c r="AX32" s="139"/>
      <c r="AY32" s="139"/>
      <c r="AZ32" s="139"/>
      <c r="BA32" s="144"/>
      <c r="BB32" s="84"/>
      <c r="BC32" s="93"/>
      <c r="BD32" s="84"/>
      <c r="BE32" s="88"/>
      <c r="BF32" s="153"/>
      <c r="BG32" s="88"/>
      <c r="BH32" s="88"/>
    </row>
    <row r="33" spans="2:60" ht="10.5" customHeight="1">
      <c r="B33" s="3"/>
      <c r="C33" s="21"/>
      <c r="D33" s="28"/>
      <c r="E33" s="37"/>
      <c r="F33" s="21"/>
      <c r="G33" s="28"/>
      <c r="H33" s="3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68"/>
      <c r="V33" s="75"/>
      <c r="W33" s="75"/>
      <c r="X33" s="75"/>
      <c r="Y33" s="75"/>
      <c r="Z33" s="75"/>
      <c r="AA33" s="75"/>
      <c r="AB33" s="85"/>
      <c r="AC33" s="89"/>
      <c r="AD33" s="94"/>
      <c r="AE33" s="75"/>
      <c r="AF33" s="75"/>
      <c r="AG33" s="75"/>
      <c r="AH33" s="85"/>
      <c r="AI33" s="89"/>
      <c r="AJ33" s="94"/>
      <c r="AK33" s="85"/>
      <c r="AL33" s="89"/>
      <c r="AM33" s="94"/>
      <c r="AN33" s="112"/>
      <c r="AO33" s="117"/>
      <c r="AP33" s="120"/>
      <c r="AQ33" s="21"/>
      <c r="AR33" s="28"/>
      <c r="AS33" s="37"/>
      <c r="AT33" s="85"/>
      <c r="AU33" s="94"/>
      <c r="AV33" s="138"/>
      <c r="AW33" s="141"/>
      <c r="AX33" s="141"/>
      <c r="AY33" s="141"/>
      <c r="AZ33" s="141"/>
      <c r="BA33" s="145"/>
      <c r="BB33" s="85"/>
      <c r="BC33" s="94"/>
      <c r="BD33" s="84"/>
      <c r="BE33" s="88"/>
      <c r="BF33" s="153"/>
      <c r="BG33" s="88"/>
      <c r="BH33" s="88"/>
    </row>
    <row r="34" spans="2:60" ht="10.5" customHeight="1">
      <c r="B34" s="3"/>
      <c r="C34" s="19" t="s">
        <v>55</v>
      </c>
      <c r="D34" s="26"/>
      <c r="E34" s="35"/>
      <c r="F34" s="19" t="s">
        <v>55</v>
      </c>
      <c r="G34" s="26"/>
      <c r="H34" s="3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68" t="s">
        <v>57</v>
      </c>
      <c r="V34" s="74" t="s">
        <v>58</v>
      </c>
      <c r="W34" s="74"/>
      <c r="X34" s="74"/>
      <c r="Y34" s="75" t="s">
        <v>58</v>
      </c>
      <c r="Z34" s="75"/>
      <c r="AA34" s="75"/>
      <c r="AB34" s="83" t="s">
        <v>36</v>
      </c>
      <c r="AC34" s="87"/>
      <c r="AD34" s="92"/>
      <c r="AE34" s="75" t="s">
        <v>58</v>
      </c>
      <c r="AF34" s="75"/>
      <c r="AG34" s="75"/>
      <c r="AH34" s="83" t="s">
        <v>36</v>
      </c>
      <c r="AI34" s="87"/>
      <c r="AJ34" s="92"/>
      <c r="AK34" s="83" t="s">
        <v>36</v>
      </c>
      <c r="AL34" s="87"/>
      <c r="AM34" s="92"/>
      <c r="AN34" s="112"/>
      <c r="AO34" s="117"/>
      <c r="AP34" s="120"/>
      <c r="AQ34" s="19" t="s">
        <v>55</v>
      </c>
      <c r="AR34" s="26"/>
      <c r="AS34" s="35"/>
      <c r="AT34" s="83"/>
      <c r="AU34" s="92"/>
      <c r="AV34" s="136"/>
      <c r="AW34" s="140"/>
      <c r="AX34" s="140"/>
      <c r="AY34" s="140"/>
      <c r="AZ34" s="140"/>
      <c r="BA34" s="143"/>
      <c r="BB34" s="83"/>
      <c r="BC34" s="92"/>
      <c r="BD34" s="83"/>
      <c r="BE34" s="87"/>
      <c r="BF34" s="152"/>
      <c r="BG34" s="88"/>
      <c r="BH34" s="88"/>
    </row>
    <row r="35" spans="2:60" ht="10.5" customHeight="1">
      <c r="B35" s="3"/>
      <c r="C35" s="20" t="s">
        <v>0</v>
      </c>
      <c r="D35" s="27"/>
      <c r="E35" s="36"/>
      <c r="F35" s="20" t="s">
        <v>0</v>
      </c>
      <c r="G35" s="27"/>
      <c r="H35" s="3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68"/>
      <c r="V35" s="75" t="s">
        <v>36</v>
      </c>
      <c r="W35" s="75"/>
      <c r="X35" s="75"/>
      <c r="Y35" s="75"/>
      <c r="Z35" s="75"/>
      <c r="AA35" s="75"/>
      <c r="AB35" s="84"/>
      <c r="AC35" s="88"/>
      <c r="AD35" s="93"/>
      <c r="AE35" s="75"/>
      <c r="AF35" s="75"/>
      <c r="AG35" s="75"/>
      <c r="AH35" s="84"/>
      <c r="AI35" s="88"/>
      <c r="AJ35" s="93"/>
      <c r="AK35" s="84"/>
      <c r="AL35" s="88"/>
      <c r="AM35" s="93"/>
      <c r="AN35" s="112"/>
      <c r="AO35" s="117"/>
      <c r="AP35" s="120"/>
      <c r="AQ35" s="20" t="s">
        <v>0</v>
      </c>
      <c r="AR35" s="27"/>
      <c r="AS35" s="36"/>
      <c r="AT35" s="84"/>
      <c r="AU35" s="93"/>
      <c r="AV35" s="137"/>
      <c r="AW35" s="139"/>
      <c r="AX35" s="139"/>
      <c r="AY35" s="139"/>
      <c r="AZ35" s="139"/>
      <c r="BA35" s="144"/>
      <c r="BB35" s="84"/>
      <c r="BC35" s="93"/>
      <c r="BD35" s="84"/>
      <c r="BE35" s="88"/>
      <c r="BF35" s="153"/>
      <c r="BG35" s="88"/>
      <c r="BH35" s="88"/>
    </row>
    <row r="36" spans="2:60" ht="10.5" customHeight="1">
      <c r="B36" s="3"/>
      <c r="C36" s="21"/>
      <c r="D36" s="28"/>
      <c r="E36" s="37"/>
      <c r="F36" s="21"/>
      <c r="G36" s="28"/>
      <c r="H36" s="37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68"/>
      <c r="V36" s="75"/>
      <c r="W36" s="75"/>
      <c r="X36" s="75"/>
      <c r="Y36" s="75"/>
      <c r="Z36" s="75"/>
      <c r="AA36" s="75"/>
      <c r="AB36" s="85"/>
      <c r="AC36" s="89"/>
      <c r="AD36" s="94"/>
      <c r="AE36" s="75"/>
      <c r="AF36" s="75"/>
      <c r="AG36" s="75"/>
      <c r="AH36" s="85"/>
      <c r="AI36" s="89"/>
      <c r="AJ36" s="94"/>
      <c r="AK36" s="85"/>
      <c r="AL36" s="89"/>
      <c r="AM36" s="94"/>
      <c r="AN36" s="112"/>
      <c r="AO36" s="117"/>
      <c r="AP36" s="120"/>
      <c r="AQ36" s="21"/>
      <c r="AR36" s="28"/>
      <c r="AS36" s="37"/>
      <c r="AT36" s="85"/>
      <c r="AU36" s="94"/>
      <c r="AV36" s="138"/>
      <c r="AW36" s="141"/>
      <c r="AX36" s="141"/>
      <c r="AY36" s="141"/>
      <c r="AZ36" s="141"/>
      <c r="BA36" s="145"/>
      <c r="BB36" s="85"/>
      <c r="BC36" s="94"/>
      <c r="BD36" s="84"/>
      <c r="BE36" s="88"/>
      <c r="BF36" s="153"/>
      <c r="BG36" s="88"/>
      <c r="BH36" s="88"/>
    </row>
    <row r="37" spans="2:60" ht="10.5" customHeight="1">
      <c r="B37" s="3"/>
      <c r="C37" s="19" t="s">
        <v>55</v>
      </c>
      <c r="D37" s="26"/>
      <c r="E37" s="35"/>
      <c r="F37" s="19" t="s">
        <v>55</v>
      </c>
      <c r="G37" s="26"/>
      <c r="H37" s="3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68" t="s">
        <v>57</v>
      </c>
      <c r="V37" s="74" t="s">
        <v>58</v>
      </c>
      <c r="W37" s="74"/>
      <c r="X37" s="74"/>
      <c r="Y37" s="75" t="s">
        <v>58</v>
      </c>
      <c r="Z37" s="75"/>
      <c r="AA37" s="75"/>
      <c r="AB37" s="83" t="s">
        <v>36</v>
      </c>
      <c r="AC37" s="87"/>
      <c r="AD37" s="92"/>
      <c r="AE37" s="75" t="s">
        <v>58</v>
      </c>
      <c r="AF37" s="75"/>
      <c r="AG37" s="75"/>
      <c r="AH37" s="83" t="s">
        <v>36</v>
      </c>
      <c r="AI37" s="87"/>
      <c r="AJ37" s="92"/>
      <c r="AK37" s="83" t="s">
        <v>36</v>
      </c>
      <c r="AL37" s="87"/>
      <c r="AM37" s="92"/>
      <c r="AN37" s="112"/>
      <c r="AO37" s="117"/>
      <c r="AP37" s="120"/>
      <c r="AQ37" s="19" t="s">
        <v>55</v>
      </c>
      <c r="AR37" s="26"/>
      <c r="AS37" s="35"/>
      <c r="AT37" s="83"/>
      <c r="AU37" s="131"/>
      <c r="AV37" s="136"/>
      <c r="AW37" s="140"/>
      <c r="AX37" s="140"/>
      <c r="AY37" s="140"/>
      <c r="AZ37" s="140"/>
      <c r="BA37" s="143"/>
      <c r="BB37" s="83"/>
      <c r="BC37" s="92"/>
      <c r="BD37" s="83"/>
      <c r="BE37" s="87"/>
      <c r="BF37" s="152"/>
      <c r="BG37" s="88"/>
      <c r="BH37" s="88"/>
    </row>
    <row r="38" spans="2:60" ht="10.5" customHeight="1">
      <c r="B38" s="3"/>
      <c r="C38" s="20" t="s">
        <v>0</v>
      </c>
      <c r="D38" s="27"/>
      <c r="E38" s="36"/>
      <c r="F38" s="20" t="s">
        <v>0</v>
      </c>
      <c r="G38" s="27"/>
      <c r="H38" s="3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8"/>
      <c r="V38" s="75" t="s">
        <v>36</v>
      </c>
      <c r="W38" s="75"/>
      <c r="X38" s="75"/>
      <c r="Y38" s="75"/>
      <c r="Z38" s="75"/>
      <c r="AA38" s="75"/>
      <c r="AB38" s="84"/>
      <c r="AC38" s="88"/>
      <c r="AD38" s="93"/>
      <c r="AE38" s="75"/>
      <c r="AF38" s="75"/>
      <c r="AG38" s="75"/>
      <c r="AH38" s="84"/>
      <c r="AI38" s="88"/>
      <c r="AJ38" s="93"/>
      <c r="AK38" s="84"/>
      <c r="AL38" s="88"/>
      <c r="AM38" s="93"/>
      <c r="AN38" s="112"/>
      <c r="AO38" s="117"/>
      <c r="AP38" s="120"/>
      <c r="AQ38" s="20" t="s">
        <v>0</v>
      </c>
      <c r="AR38" s="27"/>
      <c r="AS38" s="36"/>
      <c r="AT38" s="126"/>
      <c r="AU38" s="132"/>
      <c r="AV38" s="137"/>
      <c r="AW38" s="139"/>
      <c r="AX38" s="139"/>
      <c r="AY38" s="139"/>
      <c r="AZ38" s="139"/>
      <c r="BA38" s="144"/>
      <c r="BB38" s="84"/>
      <c r="BC38" s="93"/>
      <c r="BD38" s="84"/>
      <c r="BE38" s="88"/>
      <c r="BF38" s="153"/>
      <c r="BG38" s="88"/>
      <c r="BH38" s="88"/>
    </row>
    <row r="39" spans="2:60" ht="10.5" customHeight="1">
      <c r="B39" s="3"/>
      <c r="C39" s="21"/>
      <c r="D39" s="28"/>
      <c r="E39" s="37"/>
      <c r="F39" s="21"/>
      <c r="G39" s="28"/>
      <c r="H39" s="37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68"/>
      <c r="V39" s="75"/>
      <c r="W39" s="75"/>
      <c r="X39" s="75"/>
      <c r="Y39" s="75"/>
      <c r="Z39" s="75"/>
      <c r="AA39" s="75"/>
      <c r="AB39" s="85"/>
      <c r="AC39" s="89"/>
      <c r="AD39" s="94"/>
      <c r="AE39" s="75"/>
      <c r="AF39" s="75"/>
      <c r="AG39" s="75"/>
      <c r="AH39" s="85"/>
      <c r="AI39" s="89"/>
      <c r="AJ39" s="94"/>
      <c r="AK39" s="85"/>
      <c r="AL39" s="89"/>
      <c r="AM39" s="94"/>
      <c r="AN39" s="112"/>
      <c r="AO39" s="117"/>
      <c r="AP39" s="120"/>
      <c r="AQ39" s="21"/>
      <c r="AR39" s="28"/>
      <c r="AS39" s="37"/>
      <c r="AT39" s="127"/>
      <c r="AU39" s="133"/>
      <c r="AV39" s="138"/>
      <c r="AW39" s="141"/>
      <c r="AX39" s="141"/>
      <c r="AY39" s="141"/>
      <c r="AZ39" s="141"/>
      <c r="BA39" s="145"/>
      <c r="BB39" s="85"/>
      <c r="BC39" s="94"/>
      <c r="BD39" s="84"/>
      <c r="BE39" s="88"/>
      <c r="BF39" s="153"/>
      <c r="BG39" s="88"/>
      <c r="BH39" s="88"/>
    </row>
    <row r="40" spans="2:60" ht="10.5" customHeight="1">
      <c r="B40" s="3"/>
      <c r="C40" s="19" t="s">
        <v>55</v>
      </c>
      <c r="D40" s="26"/>
      <c r="E40" s="35"/>
      <c r="F40" s="19" t="s">
        <v>55</v>
      </c>
      <c r="G40" s="26"/>
      <c r="H40" s="3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68" t="s">
        <v>57</v>
      </c>
      <c r="V40" s="74" t="s">
        <v>58</v>
      </c>
      <c r="W40" s="74"/>
      <c r="X40" s="74"/>
      <c r="Y40" s="75" t="s">
        <v>58</v>
      </c>
      <c r="Z40" s="75"/>
      <c r="AA40" s="75"/>
      <c r="AB40" s="83" t="s">
        <v>36</v>
      </c>
      <c r="AC40" s="87"/>
      <c r="AD40" s="92"/>
      <c r="AE40" s="75" t="s">
        <v>58</v>
      </c>
      <c r="AF40" s="75"/>
      <c r="AG40" s="75"/>
      <c r="AH40" s="83" t="s">
        <v>36</v>
      </c>
      <c r="AI40" s="87"/>
      <c r="AJ40" s="92"/>
      <c r="AK40" s="83" t="s">
        <v>36</v>
      </c>
      <c r="AL40" s="87"/>
      <c r="AM40" s="92"/>
      <c r="AN40" s="112"/>
      <c r="AO40" s="117"/>
      <c r="AP40" s="120"/>
      <c r="AQ40" s="19" t="s">
        <v>55</v>
      </c>
      <c r="AR40" s="26"/>
      <c r="AS40" s="35"/>
      <c r="AT40" s="83"/>
      <c r="AU40" s="92"/>
      <c r="AV40" s="136"/>
      <c r="AW40" s="140"/>
      <c r="AX40" s="140"/>
      <c r="AY40" s="140"/>
      <c r="AZ40" s="140"/>
      <c r="BA40" s="143"/>
      <c r="BB40" s="83"/>
      <c r="BC40" s="92"/>
      <c r="BD40" s="83"/>
      <c r="BE40" s="87"/>
      <c r="BF40" s="152"/>
      <c r="BG40" s="88"/>
      <c r="BH40" s="88"/>
    </row>
    <row r="41" spans="2:60" ht="10.5" customHeight="1">
      <c r="B41" s="3"/>
      <c r="C41" s="20" t="s">
        <v>0</v>
      </c>
      <c r="D41" s="27"/>
      <c r="E41" s="36"/>
      <c r="F41" s="20" t="s">
        <v>0</v>
      </c>
      <c r="G41" s="27"/>
      <c r="H41" s="3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68"/>
      <c r="V41" s="75" t="s">
        <v>36</v>
      </c>
      <c r="W41" s="75"/>
      <c r="X41" s="75"/>
      <c r="Y41" s="75"/>
      <c r="Z41" s="75"/>
      <c r="AA41" s="75"/>
      <c r="AB41" s="84"/>
      <c r="AC41" s="88"/>
      <c r="AD41" s="93"/>
      <c r="AE41" s="75"/>
      <c r="AF41" s="75"/>
      <c r="AG41" s="75"/>
      <c r="AH41" s="84"/>
      <c r="AI41" s="88"/>
      <c r="AJ41" s="93"/>
      <c r="AK41" s="84"/>
      <c r="AL41" s="88"/>
      <c r="AM41" s="93"/>
      <c r="AN41" s="112"/>
      <c r="AO41" s="117"/>
      <c r="AP41" s="120"/>
      <c r="AQ41" s="20" t="s">
        <v>0</v>
      </c>
      <c r="AR41" s="27"/>
      <c r="AS41" s="36"/>
      <c r="AT41" s="84"/>
      <c r="AU41" s="93"/>
      <c r="AV41" s="137"/>
      <c r="AW41" s="139"/>
      <c r="AX41" s="139"/>
      <c r="AY41" s="139"/>
      <c r="AZ41" s="139"/>
      <c r="BA41" s="144"/>
      <c r="BB41" s="84"/>
      <c r="BC41" s="93"/>
      <c r="BD41" s="84"/>
      <c r="BE41" s="88"/>
      <c r="BF41" s="153"/>
      <c r="BG41" s="88"/>
      <c r="BH41" s="88"/>
    </row>
    <row r="42" spans="2:60" ht="10.5" customHeight="1">
      <c r="B42" s="8"/>
      <c r="C42" s="22"/>
      <c r="D42" s="29"/>
      <c r="E42" s="38"/>
      <c r="F42" s="22"/>
      <c r="G42" s="29"/>
      <c r="H42" s="38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58"/>
      <c r="U42" s="69"/>
      <c r="V42" s="76"/>
      <c r="W42" s="76"/>
      <c r="X42" s="76"/>
      <c r="Y42" s="76"/>
      <c r="Z42" s="76"/>
      <c r="AA42" s="80"/>
      <c r="AB42" s="86"/>
      <c r="AC42" s="90"/>
      <c r="AD42" s="95"/>
      <c r="AE42" s="80"/>
      <c r="AF42" s="80"/>
      <c r="AG42" s="80"/>
      <c r="AH42" s="86"/>
      <c r="AI42" s="90"/>
      <c r="AJ42" s="95"/>
      <c r="AK42" s="86"/>
      <c r="AL42" s="90"/>
      <c r="AM42" s="95"/>
      <c r="AN42" s="113"/>
      <c r="AO42" s="118"/>
      <c r="AP42" s="121"/>
      <c r="AQ42" s="22"/>
      <c r="AR42" s="29"/>
      <c r="AS42" s="38"/>
      <c r="AT42" s="86"/>
      <c r="AU42" s="95"/>
      <c r="AV42" s="138"/>
      <c r="AW42" s="141"/>
      <c r="AX42" s="141"/>
      <c r="AY42" s="141"/>
      <c r="AZ42" s="141"/>
      <c r="BA42" s="145"/>
      <c r="BB42" s="86"/>
      <c r="BC42" s="95"/>
      <c r="BD42" s="86"/>
      <c r="BE42" s="90"/>
      <c r="BF42" s="154"/>
      <c r="BG42" s="88"/>
      <c r="BH42" s="88"/>
    </row>
    <row r="43" spans="2:60" ht="10.5" customHeight="1">
      <c r="B43" s="122" t="s">
        <v>43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59" t="s">
        <v>61</v>
      </c>
      <c r="AI43" s="161"/>
      <c r="AJ43" s="162"/>
      <c r="AK43" s="163" t="s">
        <v>36</v>
      </c>
      <c r="AL43" s="164"/>
      <c r="AM43" s="164"/>
      <c r="AN43" s="164"/>
      <c r="AO43" s="164"/>
      <c r="AP43" s="165"/>
      <c r="AQ43" s="122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55"/>
      <c r="BG43" s="23"/>
      <c r="BH43" s="23"/>
    </row>
    <row r="44" spans="2:60" ht="10.5" customHeight="1">
      <c r="B44" s="123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39"/>
      <c r="AI44" s="139"/>
      <c r="AJ44" s="139"/>
      <c r="AK44" s="139"/>
      <c r="AL44" s="139"/>
      <c r="AM44" s="139"/>
      <c r="AN44" s="139"/>
      <c r="AO44" s="139"/>
      <c r="AP44" s="139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56"/>
      <c r="BG44" s="125"/>
      <c r="BH44" s="125"/>
    </row>
    <row r="45" spans="2:60" ht="10.5" customHeight="1">
      <c r="B45" s="123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39"/>
      <c r="AI45" s="139"/>
      <c r="AJ45" s="139"/>
      <c r="AK45" s="139"/>
      <c r="AL45" s="139"/>
      <c r="AM45" s="139"/>
      <c r="AN45" s="139"/>
      <c r="AO45" s="139"/>
      <c r="AP45" s="139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56"/>
      <c r="BG45" s="125"/>
      <c r="BH45" s="125"/>
    </row>
    <row r="46" spans="2:60" ht="10.5" customHeight="1">
      <c r="B46" s="57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160"/>
      <c r="AI46" s="160"/>
      <c r="AJ46" s="160"/>
      <c r="AK46" s="160"/>
      <c r="AL46" s="160"/>
      <c r="AM46" s="160"/>
      <c r="AN46" s="160"/>
      <c r="AO46" s="160"/>
      <c r="AP46" s="160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109"/>
      <c r="BG46" s="125"/>
      <c r="BH46" s="125"/>
    </row>
    <row r="47" spans="2:60" ht="10.5" customHeight="1"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 t="s">
        <v>12</v>
      </c>
      <c r="BG47" s="98"/>
      <c r="BH47" s="98"/>
    </row>
    <row r="48" spans="2:60" ht="10.5" customHeight="1"/>
    <row r="49" ht="10.5" customHeight="1"/>
    <row r="50" ht="10.5" customHeight="1"/>
    <row r="51" ht="10.5" customHeight="1"/>
  </sheetData>
  <mergeCells count="301">
    <mergeCell ref="B4:S4"/>
    <mergeCell ref="T4:AN4"/>
    <mergeCell ref="B5:F5"/>
    <mergeCell ref="G5:S5"/>
    <mergeCell ref="T5:U5"/>
    <mergeCell ref="V5:W5"/>
    <mergeCell ref="X5:Z5"/>
    <mergeCell ref="AA5:AB5"/>
    <mergeCell ref="AC5:AD5"/>
    <mergeCell ref="AE5:AF5"/>
    <mergeCell ref="AG5:AJ5"/>
    <mergeCell ref="AK5:AL5"/>
    <mergeCell ref="AM5:AN5"/>
    <mergeCell ref="G6:S6"/>
    <mergeCell ref="L7:O7"/>
    <mergeCell ref="B8:F8"/>
    <mergeCell ref="G8:S8"/>
    <mergeCell ref="B9:F9"/>
    <mergeCell ref="G9:S9"/>
    <mergeCell ref="V10:AD10"/>
    <mergeCell ref="AE10:AJ10"/>
    <mergeCell ref="AN10:AP10"/>
    <mergeCell ref="AT10:BC10"/>
    <mergeCell ref="Y11:AD11"/>
    <mergeCell ref="AN11:AP11"/>
    <mergeCell ref="Y12:AA12"/>
    <mergeCell ref="AB12:AD12"/>
    <mergeCell ref="AN12:AP12"/>
    <mergeCell ref="C13:E13"/>
    <mergeCell ref="F13:H13"/>
    <mergeCell ref="V13:X13"/>
    <mergeCell ref="AN13:AP13"/>
    <mergeCell ref="AQ13:AS13"/>
    <mergeCell ref="AN14:AP14"/>
    <mergeCell ref="AN15:AP15"/>
    <mergeCell ref="C16:E16"/>
    <mergeCell ref="F16:H16"/>
    <mergeCell ref="V16:X16"/>
    <mergeCell ref="AN16:AP16"/>
    <mergeCell ref="AQ16:AS16"/>
    <mergeCell ref="AN17:AP17"/>
    <mergeCell ref="AN18:AP18"/>
    <mergeCell ref="C19:E19"/>
    <mergeCell ref="F19:H19"/>
    <mergeCell ref="V19:X19"/>
    <mergeCell ref="AN19:AP19"/>
    <mergeCell ref="AQ19:AS19"/>
    <mergeCell ref="AN20:AP20"/>
    <mergeCell ref="AN21:AP21"/>
    <mergeCell ref="C22:E22"/>
    <mergeCell ref="F22:H22"/>
    <mergeCell ref="V22:X22"/>
    <mergeCell ref="AN22:AP22"/>
    <mergeCell ref="AQ22:AS22"/>
    <mergeCell ref="AN23:AP23"/>
    <mergeCell ref="AN24:AP24"/>
    <mergeCell ref="C25:E25"/>
    <mergeCell ref="F25:H25"/>
    <mergeCell ref="V25:X25"/>
    <mergeCell ref="AN25:AP25"/>
    <mergeCell ref="AQ25:AS25"/>
    <mergeCell ref="AN26:AP26"/>
    <mergeCell ref="AN27:AP27"/>
    <mergeCell ref="C28:E28"/>
    <mergeCell ref="F28:H28"/>
    <mergeCell ref="V28:X28"/>
    <mergeCell ref="AN28:AP28"/>
    <mergeCell ref="AQ28:AS28"/>
    <mergeCell ref="AN29:AP29"/>
    <mergeCell ref="AN30:AP30"/>
    <mergeCell ref="C31:E31"/>
    <mergeCell ref="F31:H31"/>
    <mergeCell ref="V31:X31"/>
    <mergeCell ref="AN31:AP31"/>
    <mergeCell ref="AQ31:AS31"/>
    <mergeCell ref="AN32:AP32"/>
    <mergeCell ref="AN33:AP33"/>
    <mergeCell ref="C34:E34"/>
    <mergeCell ref="F34:H34"/>
    <mergeCell ref="V34:X34"/>
    <mergeCell ref="AN34:AP34"/>
    <mergeCell ref="AQ34:AS34"/>
    <mergeCell ref="AN35:AP35"/>
    <mergeCell ref="AN36:AP36"/>
    <mergeCell ref="C37:E37"/>
    <mergeCell ref="F37:H37"/>
    <mergeCell ref="V37:X37"/>
    <mergeCell ref="AN37:AP37"/>
    <mergeCell ref="AQ37:AS37"/>
    <mergeCell ref="AN38:AP38"/>
    <mergeCell ref="AN39:AP39"/>
    <mergeCell ref="C40:E40"/>
    <mergeCell ref="F40:H40"/>
    <mergeCell ref="V40:X40"/>
    <mergeCell ref="AN40:AP40"/>
    <mergeCell ref="AQ40:AS40"/>
    <mergeCell ref="AN41:AP41"/>
    <mergeCell ref="AN42:AP42"/>
    <mergeCell ref="AH43:AJ43"/>
    <mergeCell ref="AK43:AP43"/>
    <mergeCell ref="AO4:AU9"/>
    <mergeCell ref="AV4:BF9"/>
    <mergeCell ref="B6:F7"/>
    <mergeCell ref="T6:U7"/>
    <mergeCell ref="V6:W7"/>
    <mergeCell ref="X6:Z7"/>
    <mergeCell ref="AA6:AB7"/>
    <mergeCell ref="AC6:AD7"/>
    <mergeCell ref="AE6:AF7"/>
    <mergeCell ref="AG6:AJ7"/>
    <mergeCell ref="AK6:AL7"/>
    <mergeCell ref="AM6:AN7"/>
    <mergeCell ref="T8:AN9"/>
    <mergeCell ref="B10:B12"/>
    <mergeCell ref="C10:E12"/>
    <mergeCell ref="F10:H12"/>
    <mergeCell ref="I10:N12"/>
    <mergeCell ref="O10:T12"/>
    <mergeCell ref="U10:U12"/>
    <mergeCell ref="AK10:AM12"/>
    <mergeCell ref="AQ10:AS12"/>
    <mergeCell ref="BD10:BF12"/>
    <mergeCell ref="V11:X12"/>
    <mergeCell ref="AE11:AG12"/>
    <mergeCell ref="AH11:AJ12"/>
    <mergeCell ref="AT11:AU12"/>
    <mergeCell ref="AV11:BA12"/>
    <mergeCell ref="BB11:BC12"/>
    <mergeCell ref="B13:B15"/>
    <mergeCell ref="I13:N15"/>
    <mergeCell ref="O13:T15"/>
    <mergeCell ref="U13:U15"/>
    <mergeCell ref="Y13:AA15"/>
    <mergeCell ref="AB13:AD15"/>
    <mergeCell ref="AE13:AG15"/>
    <mergeCell ref="AH13:AJ15"/>
    <mergeCell ref="AK13:AM15"/>
    <mergeCell ref="AT13:AU15"/>
    <mergeCell ref="AV13:BA15"/>
    <mergeCell ref="BB13:BC15"/>
    <mergeCell ref="BD13:BF15"/>
    <mergeCell ref="C14:E15"/>
    <mergeCell ref="F14:H15"/>
    <mergeCell ref="V14:X15"/>
    <mergeCell ref="AQ14:AS15"/>
    <mergeCell ref="B16:B18"/>
    <mergeCell ref="I16:N18"/>
    <mergeCell ref="O16:T18"/>
    <mergeCell ref="U16:U18"/>
    <mergeCell ref="Y16:AA18"/>
    <mergeCell ref="AB16:AD18"/>
    <mergeCell ref="AE16:AG18"/>
    <mergeCell ref="AH16:AJ18"/>
    <mergeCell ref="AK16:AM18"/>
    <mergeCell ref="AT16:AU18"/>
    <mergeCell ref="AV16:BA18"/>
    <mergeCell ref="BB16:BC18"/>
    <mergeCell ref="BD16:BF18"/>
    <mergeCell ref="C17:E18"/>
    <mergeCell ref="F17:H18"/>
    <mergeCell ref="V17:X18"/>
    <mergeCell ref="AQ17:AS18"/>
    <mergeCell ref="B19:B21"/>
    <mergeCell ref="I19:N21"/>
    <mergeCell ref="O19:T21"/>
    <mergeCell ref="U19:U21"/>
    <mergeCell ref="Y19:AA21"/>
    <mergeCell ref="AB19:AD21"/>
    <mergeCell ref="AE19:AG21"/>
    <mergeCell ref="AH19:AJ21"/>
    <mergeCell ref="AK19:AM21"/>
    <mergeCell ref="AT19:AU21"/>
    <mergeCell ref="AV19:BA21"/>
    <mergeCell ref="BB19:BC21"/>
    <mergeCell ref="BD19:BF21"/>
    <mergeCell ref="C20:E21"/>
    <mergeCell ref="F20:H21"/>
    <mergeCell ref="V20:X21"/>
    <mergeCell ref="AQ20:AS21"/>
    <mergeCell ref="B22:B24"/>
    <mergeCell ref="I22:N24"/>
    <mergeCell ref="O22:T24"/>
    <mergeCell ref="U22:U24"/>
    <mergeCell ref="Y22:AA24"/>
    <mergeCell ref="AB22:AD24"/>
    <mergeCell ref="AE22:AG24"/>
    <mergeCell ref="AH22:AJ24"/>
    <mergeCell ref="AK22:AM24"/>
    <mergeCell ref="AT22:AU24"/>
    <mergeCell ref="AV22:BA24"/>
    <mergeCell ref="BB22:BC24"/>
    <mergeCell ref="BD22:BF24"/>
    <mergeCell ref="C23:E24"/>
    <mergeCell ref="F23:H24"/>
    <mergeCell ref="V23:X24"/>
    <mergeCell ref="AQ23:AS24"/>
    <mergeCell ref="B25:B27"/>
    <mergeCell ref="I25:N27"/>
    <mergeCell ref="O25:T27"/>
    <mergeCell ref="U25:U27"/>
    <mergeCell ref="Y25:AA27"/>
    <mergeCell ref="AB25:AD27"/>
    <mergeCell ref="AE25:AG27"/>
    <mergeCell ref="AH25:AJ27"/>
    <mergeCell ref="AK25:AM27"/>
    <mergeCell ref="AT25:AU27"/>
    <mergeCell ref="AV25:BA27"/>
    <mergeCell ref="BB25:BC27"/>
    <mergeCell ref="BD25:BF27"/>
    <mergeCell ref="C26:E27"/>
    <mergeCell ref="F26:H27"/>
    <mergeCell ref="V26:X27"/>
    <mergeCell ref="AQ26:AS27"/>
    <mergeCell ref="B28:B30"/>
    <mergeCell ref="I28:N30"/>
    <mergeCell ref="O28:T30"/>
    <mergeCell ref="U28:U30"/>
    <mergeCell ref="Y28:AA30"/>
    <mergeCell ref="AB28:AD30"/>
    <mergeCell ref="AE28:AG30"/>
    <mergeCell ref="AH28:AJ30"/>
    <mergeCell ref="AK28:AM30"/>
    <mergeCell ref="AT28:AU30"/>
    <mergeCell ref="AV28:BA30"/>
    <mergeCell ref="BB28:BC30"/>
    <mergeCell ref="BD28:BF30"/>
    <mergeCell ref="C29:E30"/>
    <mergeCell ref="F29:H30"/>
    <mergeCell ref="V29:X30"/>
    <mergeCell ref="AQ29:AS30"/>
    <mergeCell ref="B31:B33"/>
    <mergeCell ref="I31:N33"/>
    <mergeCell ref="O31:T33"/>
    <mergeCell ref="U31:U33"/>
    <mergeCell ref="Y31:AA33"/>
    <mergeCell ref="AB31:AD33"/>
    <mergeCell ref="AE31:AG33"/>
    <mergeCell ref="AH31:AJ33"/>
    <mergeCell ref="AK31:AM33"/>
    <mergeCell ref="AT31:AU33"/>
    <mergeCell ref="AV31:BA33"/>
    <mergeCell ref="BB31:BC33"/>
    <mergeCell ref="BD31:BF33"/>
    <mergeCell ref="C32:E33"/>
    <mergeCell ref="F32:H33"/>
    <mergeCell ref="V32:X33"/>
    <mergeCell ref="AQ32:AS33"/>
    <mergeCell ref="B34:B36"/>
    <mergeCell ref="I34:N36"/>
    <mergeCell ref="O34:T36"/>
    <mergeCell ref="U34:U36"/>
    <mergeCell ref="Y34:AA36"/>
    <mergeCell ref="AB34:AD36"/>
    <mergeCell ref="AE34:AG36"/>
    <mergeCell ref="AH34:AJ36"/>
    <mergeCell ref="AK34:AM36"/>
    <mergeCell ref="AT34:AU36"/>
    <mergeCell ref="AV34:BA36"/>
    <mergeCell ref="BB34:BC36"/>
    <mergeCell ref="BD34:BF36"/>
    <mergeCell ref="C35:E36"/>
    <mergeCell ref="F35:H36"/>
    <mergeCell ref="V35:X36"/>
    <mergeCell ref="AQ35:AS36"/>
    <mergeCell ref="B37:B39"/>
    <mergeCell ref="I37:N39"/>
    <mergeCell ref="O37:T39"/>
    <mergeCell ref="U37:U39"/>
    <mergeCell ref="Y37:AA39"/>
    <mergeCell ref="AB37:AD39"/>
    <mergeCell ref="AE37:AG39"/>
    <mergeCell ref="AH37:AJ39"/>
    <mergeCell ref="AK37:AM39"/>
    <mergeCell ref="AT37:AU39"/>
    <mergeCell ref="AV37:BA39"/>
    <mergeCell ref="BB37:BC39"/>
    <mergeCell ref="BD37:BF39"/>
    <mergeCell ref="C38:E39"/>
    <mergeCell ref="F38:H39"/>
    <mergeCell ref="V38:X39"/>
    <mergeCell ref="AQ38:AS39"/>
    <mergeCell ref="B40:B42"/>
    <mergeCell ref="I40:N42"/>
    <mergeCell ref="O40:T42"/>
    <mergeCell ref="U40:U42"/>
    <mergeCell ref="Y40:AA42"/>
    <mergeCell ref="AB40:AD42"/>
    <mergeCell ref="AE40:AG42"/>
    <mergeCell ref="AH40:AJ42"/>
    <mergeCell ref="AK40:AM42"/>
    <mergeCell ref="AT40:AU42"/>
    <mergeCell ref="AV40:BA42"/>
    <mergeCell ref="BB40:BC42"/>
    <mergeCell ref="BD40:BF42"/>
    <mergeCell ref="C41:E42"/>
    <mergeCell ref="F41:H42"/>
    <mergeCell ref="V41:X42"/>
    <mergeCell ref="AQ41:AS42"/>
    <mergeCell ref="B43:AG46"/>
    <mergeCell ref="AQ43:BF46"/>
    <mergeCell ref="AH44:AP46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96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日帰り　3号　（命令簿兼請求書）</vt:lpstr>
      <vt:lpstr>日帰り　4号　（命令簿兼請求書）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053227</dc:creator>
  <cp:lastModifiedBy>岡田＿航大（市町村立学校旅費第二係）</cp:lastModifiedBy>
  <cp:lastPrinted>2020-04-01T02:32:52Z</cp:lastPrinted>
  <dcterms:created xsi:type="dcterms:W3CDTF">2005-06-02T02:38:34Z</dcterms:created>
  <dcterms:modified xsi:type="dcterms:W3CDTF">2021-02-03T07:21:28Z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2021-02-03T07:21:28Z</vt:filetime>
  </property>
</Properties>
</file>